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425" tabRatio="476"/>
  </bookViews>
  <sheets>
    <sheet name="sheet1" sheetId="3" r:id="rId1"/>
  </sheets>
  <definedNames>
    <definedName name="_xlnm._FilterDatabase" localSheetId="0" hidden="1">sheet1!$A$1:$O$345</definedName>
  </definedNames>
  <calcPr calcId="144525"/>
</workbook>
</file>

<file path=xl/sharedStrings.xml><?xml version="1.0" encoding="utf-8"?>
<sst xmlns="http://schemas.openxmlformats.org/spreadsheetml/2006/main" count="4047" uniqueCount="889">
  <si>
    <t>尼勒克县农业农村局（县畜牧兽医局）权责清单</t>
  </si>
  <si>
    <t>序号</t>
  </si>
  <si>
    <t>事项名称</t>
  </si>
  <si>
    <t>子项名称</t>
  </si>
  <si>
    <t>权力类型</t>
  </si>
  <si>
    <t>实施依据</t>
  </si>
  <si>
    <t>行使主体</t>
  </si>
  <si>
    <t>承办机构</t>
  </si>
  <si>
    <t>实施层级及权限</t>
  </si>
  <si>
    <t>部门
职责</t>
  </si>
  <si>
    <t>责任事项内容</t>
  </si>
  <si>
    <t>责任事项依据</t>
  </si>
  <si>
    <t>追责对象范围</t>
  </si>
  <si>
    <t>追责情形</t>
  </si>
  <si>
    <t>备注</t>
  </si>
  <si>
    <t>动物防疫条件合格证核发</t>
  </si>
  <si>
    <t>行政许可</t>
  </si>
  <si>
    <t>【法律】《中华人民共和国动物防疫法》（1997年7月3日第八届全国人民代表大会常务委员会第二十六次会议通过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【规章】《动物防疫条件审查办法》（2010年1月4日农业部第一次常务会议审议通过，自2010年5月1日起施行）
    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</si>
  <si>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尼勒克县农业农村局（县畜牧兽医局）</t>
  </si>
  <si>
    <t>县级</t>
  </si>
  <si>
    <t>负责本辖区动物防疫条件合格证核发</t>
  </si>
  <si>
    <t>负责动物疫病防治和疫情管理工作。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</si>
  <si>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</si>
  <si>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</si>
  <si>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2..单位法定代表人或分管领导。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</si>
  <si>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</si>
  <si>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兽药经营许可</t>
  </si>
  <si>
    <t>【法规】《兽药管理条例》（2004年4月9日国务院令第404号，2020年3月27日国务院令第726号部分修订）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</si>
  <si>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负责本辖区兽药经营许可证核发</t>
  </si>
  <si>
    <t>负责农业生产资料和农业投入品的监督管理，开展农作物种子（种苗）、化肥、种畜禽、农药、兽药、饲料、饲料添加剂等农牧投入品的许可及监督管理工作。</t>
  </si>
  <si>
    <t>动物诊疗许可</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</si>
  <si>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</si>
  <si>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负责动物诊疗许可证核发</t>
  </si>
  <si>
    <t>开展兽医医疗器械、生物制品的监督管理。</t>
  </si>
  <si>
    <t>种畜禽生产经营许可</t>
  </si>
  <si>
    <t>【法律】《中华人民共和国畜牧法》中华人民共和国第十三届全国人民代表大会常务委员会第三十七次会议于2022年10月30日修订通过，自2023年3月1日起施行）                   
    第二十四条第一款：从事种畜禽生产经营或者生产商品代仔畜、雏禽的单位、个人，应当取得种畜禽生产经营许可证。   
    第二十五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</si>
  <si>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负责其他种畜禽的生产经营许可证</t>
  </si>
  <si>
    <t>直接实施责任：
1.审批部门规范完善审批标准、程序等具体规定；主动公示依据、条件、数量、程序、期限以及需要提交的全部材料的目录和申请书示范文本等，便于申请人阅取。
2.审批部门依法依规实施行政许可，作出的准予行政许可决定应当予以公开。
3.监督责任。行政主管部门建立健全监督制度，对被许可人从事行政许可事项的活动进行监督检查，对未经行政许可，擅自从事相关活动的，依法采取措施予以制止。</t>
  </si>
  <si>
    <t>农药经营许可</t>
  </si>
  <si>
    <t>【法规】《农药管理条例》国务院令第752号，2022年03月29日发布）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</si>
  <si>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负责实施本行政区域内农药（限制使用农药除外）经营许可</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</si>
  <si>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</si>
  <si>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1.具体承办人；
2.单位法定代表人或分管领导。</t>
  </si>
  <si>
    <t>拖拉机和联合收割机驾驶证核发</t>
  </si>
  <si>
    <t xml:space="preserve">
【法规】《农业机械安全监督管理条例》国务院令第709号，2019年03月02日发布并实施
    第二十二条第一款：拖拉机、联合收割机操作人员经过培训后，应当按照国务院农业机械化主管部门的规定，参加县级人民政府农业机械化主管部门的考试。考试合格的，农业机械化主管部门应当在2个工作日内核发相应的操作证件。
</t>
  </si>
  <si>
    <t>负责本行政区域内拖拉机和联合收割机驾驶员证照核发</t>
  </si>
  <si>
    <t>负责农业、畜牧、农机方面的行政执法和监督工作。推进农牧、农机方面的依法行政工作。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</si>
  <si>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</si>
  <si>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拖拉机和联合收割机登记</t>
  </si>
  <si>
    <t xml:space="preserve">【法律】《中华人民共和国道路交通安全法》 2021年4月29日《关于修改〈中华人民共和国道路交通安全法〉等八部法律的决定》修正）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【法规】《农业机械安全监督管理条例》（2009年9月17日国务院563号令，依据2019年3月2日《国务院关于修改部分行政法规的决定》（国务院令第709号）修改）
  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
</t>
  </si>
  <si>
    <t>负责本行政区域内拖拉机和联合收割机牌照证核发</t>
  </si>
  <si>
    <t>农业植物检疫证书核发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</si>
  <si>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</si>
  <si>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负责跨省和省内调运农业植物种子、苗木和其他繁殖材料，以及应施检疫的植物、植物产品的检疫许可。</t>
  </si>
  <si>
    <t>负责动植物防疫检疫体系建设。承担农牧业防灾减灾的责任，组织种子、化肥等救灾物资储备和调拨，提出农牧业生产救灾资金安排建议，负责紧急救灾和灾后生产恢复。</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</si>
  <si>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</si>
  <si>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水产苗种生产经营审批</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</si>
  <si>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
【规章】《农业转基因生物安全管理条例》（2001年5月23日中华人民共和国国务院令第304号发布，根据2017年10月7日《国务院关于修改部分行政法规的决定》修订） 
  第二十五条  经营转基因植物种子、种畜禽、水产苗种的单位和个人，应当取得国务院农业行政主管部门颁发的种子、种畜禽、水产苗种经营许可证。</t>
  </si>
  <si>
    <t>负责区域内单位和个人从事水产苗种生产审批</t>
  </si>
  <si>
    <t>负责农用地、渔业水域以及农业生物物种资源的保护与管理。</t>
  </si>
  <si>
    <t>直接实施责任：
1.规范完善审批标准、程序等具体规定。
2.监督责任。建立健全监督制度，对被许可人从事行政许可事项的活动进行监督检查，对未经行政许可，擅自从事相关活动的，依法采取措施予以制止。</t>
  </si>
  <si>
    <t>水域滩涂养殖证核发</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</si>
  <si>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</si>
  <si>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负责本行政区域内水域滩涂养殖证的初审</t>
  </si>
  <si>
    <t>负责农用地、渔业水域以及农业生物物种资源的保护与管理，负责耕地及永久基本农田质量保护监测和综合防治工作。</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</si>
  <si>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</si>
  <si>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农作物种子生产经营许可</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</si>
  <si>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</si>
  <si>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</si>
  <si>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负责农业生产资料和农业投入品的监督管理，开展农作物种子（种苗）、化肥、种畜禽、农药、兽药、饲料、饲料添加剂等农牧业投入品的许可及监督管理工作。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</si>
  <si>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</si>
  <si>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渔业捕捞许可</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</si>
  <si>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</si>
  <si>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负责其他作业的捕捞许可证审批</t>
  </si>
  <si>
    <t>负责农用地、渔业水域以及农业生物物种资源的保护与管理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</si>
  <si>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
指导监督责任：
1.指导下级行政机关完善审批程序等具体规定，并进一步规范。
2.对下级行政机关实施行政许可进行监督检查，及时纠正行政许可实施中的违法行为。
3.指导、监督下级行政机关履行行业管理职责。</t>
  </si>
  <si>
    <t>渔业船网工具指标审批</t>
  </si>
  <si>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【规章】《渔业捕捞许可管理规定》（农业农村部令〔2018〕1号，经农业农村部2018年第7次常务会议审议通过，自2019年1月1日起施行。）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</si>
  <si>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负责本级渔业船网工具指标审批</t>
  </si>
  <si>
    <t>负责农用地、渔业水域以及农业生物物种资源的保护与管理，负责水生野生动植物保护、耕地及永久基本农田质量保护、农田水利建设和供水水源管理、研究水土保持方案、组织水土流失的监测和综合防治工作</t>
  </si>
  <si>
    <t>渔业船舶船员证书核发</t>
  </si>
  <si>
    <t xml:space="preserve">【法规】《中华人民共和国船员条例》（2007年4月14日中华人民共和国国务院令第494号公布，2020年3月27日《国务院关于修改和废止部分行政法规的决定》第六次修订)
第五条　船员应当依照本条例的规定取得相应的船员适任证书。
申请船员适任证书，应当具备下列条件：
(一)年满18周岁(在船实习、见习人员年满16周岁)且初次申请不超过60周岁;
(二)符合船员任职岗位健康要求;
(三)经过船员基本安全培训。
参加航行和轮机值班的船员还应当经过相应的船员适任培训、特殊培训，具备相应的船员任职资历，并且任职表现和安全记录良好。
国际航行船舶的船员申请适任证书的，还应当通过船员专业外语考试。
第六十五条　渔业船员的管理由国务院渔业行政主管部门负责，具体管理办法由国务院渔业行政主管部门参照本条例另行规定。
【规章】《中华人民共和国渔业船员管理办法 》（2014年5月23日农业部令2014年第4号公布，2017年11月30日农业部令2017年第8号、2022年1月7日农业农村部令2022年第1号修订）
第三条　农业农村部负责全国渔业船员管理工作。 
　　县级以上地方人民政府渔业主管部门及其所属的渔政渔港监督管理机构，依照各自职责负责渔业船员管理工作。
第四条　渔业船员实行持证上岗制度。渔业船员应当按照本办法的规定接受培训，经考试或考核合格、取得相应的渔业船员证书后，方可在渔业船舶上工作。 
   </t>
  </si>
  <si>
    <t>负责本级渔业船舶船员证核发</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</si>
  <si>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</si>
  <si>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食用菌菌种生产经营许可</t>
  </si>
  <si>
    <t>【规章】《食用菌菌种管理办法》（2006年3月27日农业部令第62号，2015年4月29日予以修改）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</si>
  <si>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负责本级栽培种食用菌菌种生产经营许可证核发；（母种、原种）《食用菌菌种生产经营许可证》初审工作</t>
  </si>
  <si>
    <t>使用低于国家或地方规定的种用标准的农作物种子审批</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</si>
  <si>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第五十三条：由于不可抗力原因，为生产需要必须使用低于国家或者地方规定标准的农作物种子的，应当经用种地县级以上地方人民政府批准；林木种子应当经用种地省、自治区、直辖市人民政府批准。</t>
  </si>
  <si>
    <t>负责本级使用低于国家或地方规定标准的农作物种子审批</t>
  </si>
  <si>
    <t>渔港内易燃、易爆、有毒等危险品装卸审批</t>
  </si>
  <si>
    <t>【法规】《中华人民共和国渔港水域交通安全管理条例》根据2019年3月2日《国务院关于修改部分行政法规的决定》第三次修订)
    第八条：船舶在渔港内装卸易燃、易爆、有毒等危险货物，必须遵守国家关于危险货物管理的规定，并事先向渔政渔港监督管理机关提出申请，经批准后在指定的安全地点装卸。</t>
  </si>
  <si>
    <t>负责本行政区域内渔港内易燃、易爆、有毒等危害品装卸审批</t>
  </si>
  <si>
    <t>负责农用地、渔业水域以及农业生物物种资源的保护与管理，负责水生野生动植物保护、耕地及永久基本农田质量保护监测和综合防治工作。</t>
  </si>
  <si>
    <t>渔港内新建、改建、扩建设施或者其他水上、水下施工审批</t>
  </si>
  <si>
    <t>【法规】《中华人民共和国渔港水域交通安全管理条例》根据2019年3月2日《国务院关于修改部分行政法规的决定》第三次修订)
    第九条：在渔港内新建、改建、扩建各种设施，或者进行其他水上、水下施工作业，除依照国家规定履行审批手续外，应当报请渔政渔港监督管理机关批准。渔政渔港监督管理机关批准后，应当事先发布航行通告。</t>
  </si>
  <si>
    <t>负责本行政区域内在渔港内新建、改建、扩建各种设施，或者进行其他水上、水下施工作业审批</t>
  </si>
  <si>
    <t>负责农用地、渔业水域以及农业生物物种资源的保护与管理，负责水生野生动植物保护、耕地及永久基本农田质量保护、农田水利建设和供水水源管理、研究水土保持方案、组织水土流失的监测和综合防治工作。</t>
  </si>
  <si>
    <t>渔业船舶国籍登记</t>
  </si>
  <si>
    <t>【法规】根据2019年3月2日《国务院关于修改部分行政法规的决定》第三次修订)
    第十二条:渔业船舶在向渔政渔港监督管理机关申请船舶登记，并取得渔业船舶国籍证书或者渔业船舶登记证书后，方可悬挂中华人民共和国国旗航行。
【规章】《中华人民共和国渔业船舶登记办法》中华人民共和国农业农村部令2019年第2号，2019年04月25日发布并实施）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</si>
  <si>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负责本行政区域内渔业船舶登记</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</si>
  <si>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</si>
  <si>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第四十八条：动物卫生监督机构依照本法和国务院兽医主管部门的规定对动物、动物产品实施检疫。
    动物卫生监督机构的官方兽医具体实施动物、动物产品检疫。</t>
  </si>
  <si>
    <t>负责本行政区域内动物及动物产品检疫合格证核发</t>
  </si>
  <si>
    <t>生鲜乳准运证明核发</t>
  </si>
  <si>
    <t>【法规】《乳品质量安全监督管理条例》（2008年10月6日国务院令第536号）
    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</si>
  <si>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负责本行政区域内生鲜乳准运证明核发</t>
  </si>
  <si>
    <t>农业农村局负责动植物疫病防控、畜禽屠宰环节、生鲜乳收购环节质量安全的监督管理。</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</si>
  <si>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</si>
  <si>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</si>
  <si>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</si>
  <si>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负责本行政区域内生鲜乳收购站许可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</si>
  <si>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</si>
  <si>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乡镇以下小型屠宰点设置审批</t>
  </si>
  <si>
    <t>【法规】《生猪屠宰管理条例》（2021年6月25日中华人民共和国国务院令第742号第四次修订）
    第二条：国家实行生猪定点屠宰、集中检疫制度。除农村地区个人自宰自食的不实行定点屠宰外，任何单位和个人未经定点不得从事生猪屠宰活动。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</si>
  <si>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负责本行政区域乡镇以下设置小型屠宰点初审</t>
  </si>
  <si>
    <t>尼勒克县农业农村局（县畜牧兽医局）提出审查意见，县级政府审定后报自治州人民政府）负责执业兽医和畜禽屠宰行业的管理</t>
  </si>
  <si>
    <t>直接实施责任：
1.规范完善农药登记初审审批标准、程序等具体规定；主动公示依据、条件、程序、期限以及需要提交的全部材料的目录和申请书示范文本等，便于申请人阅取。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</si>
  <si>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蚕种生产经营许可</t>
  </si>
  <si>
    <t xml:space="preserve">【法律】《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2022年10月30日第十三届全国人民代表大会常务委员会第三十七次会议修订）
   第三十五条 蜂种、蚕种的资源保护、新品种选育、生产经营和推广，适用本法有关规定，具体管理办法由国务院农业农村主管部门制定。
【规章】《蚕种管理办法》（2006年6月28日农业部令第68号公布；经2022年1月7日农业农村部令2022年第1号修订）
  第三条　农业农村部负责全国蚕种的管理工作；县级以上地方人民政府农业（蚕业）行政主管部门负责本行政区域内的蚕种管理工作。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t>
  </si>
  <si>
    <t>负责本行政区域内蚕种生产经营许可</t>
  </si>
  <si>
    <t>县级农业农村部门（畜牧兽医部门）受理，自治区畜牧兽医局审批</t>
  </si>
  <si>
    <t>直接实施责任：
1．规范完善审批标准、程序等具体规定；主动公示依据、条件、数量、程序、期限以及需要提交的全部材料的目录和申请书示范文本等，便于申请人阅取。
2．依法实施坝顶兼做公路审批，作出的行政许可决定应当予以公开。
3．监督责任。建立健全监督制度，对被许可人从事行政许可事项的活动进行监督，对未经行政许可擅自利用坝顶兼做公路的，依法进行处理。</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</si>
  <si>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第三十条、第三十四条、第三十七条、第四十条、第四十四条、第六十一条。</t>
  </si>
  <si>
    <t>因不履行或不正确履行行政职责，有下列情形的，行政机关及相关工作人员应承担相应的责任：
1．对符合法定条件的行政许可申请不予受理的；
2．对不符合法定条件的申请人准予行政许可或者超越法定职权做出准予行政许可决定的；
3．对符合法定条件的申请人不予行政许可或者不在法定期限内做出准予行政许可决定的；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</si>
  <si>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农业植物产地检疫合格证签发</t>
  </si>
  <si>
    <t>【法规】《植物检疫条例》（1983年1月3日国务院发布；根据1992年5月13日《国务院关于修改〈植物检疫条例〉的决定》第一次修订；根据2017年10月7日《国务院关于修改部分行政法规的决定》（国务院令第687号）第二次修订）
第十一条　种子、苗木和其他繁殖材料的繁育单位，必须有计划地建立无植物检疫对象的种苗繁育基地、母树林基地。试验、推广的种子、苗木和其他繁殖材料，不得带有植物检疫对象。植物检疫机构应实施产地检疫。
【规章】《植物检疫条例实施细则》1995年2月25日中华人民共和国农业部令第5号发布，根据2007年11月8日农业部令第6号公布的《农业部现行规章清理结果》第三次修正
第十六条 调出单位所在地的省、自治区、直辖市植物检疫机构或其授权的地(市)、县级植物检疫机构，按下列不同情况签发植物检疫证书:(一)在无植物检疫对象发生地区调运植物、植物产品，经核实后签发植物检疫证书;(二)在零星发生植物检疫对象的地区调运种子、苗木等繁殖材料时，应凭产地检疫合格证签发植物检疫证书;(三)对产地植物检疫对象发生情况不清楚的植物、植物产品，必须按照《调运检疫操作规程》进行检疫，证明不带植物检疫对象后，签发植物检疫证书。
在上述调运检疫过程中，发现有检疫对象时，必须严格进行除害处理，合格后，签发植物检疫证书;未经除害处理或处理不合格的，不准放行。</t>
  </si>
  <si>
    <t>负责本行政区域内农业植物合格证签发。</t>
  </si>
  <si>
    <t>负责本辖区内调运农业植物产地检疫合格证审查、签发。</t>
  </si>
  <si>
    <t>农业野生植物采集、出售、收购、野外考察审批（限采集国家二级保护野生植物审批）</t>
  </si>
  <si>
    <t xml:space="preserve">【法规】《中华人民共和国野生植物保护条例》(1996年9月30日中华人民共和国国务院令第204号发布 根据2017年10月7日中华人民共和国国务院令第687号《国务院关于修改部分行政法规的决定》修正)
 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第十八条 禁止出售、收购国家一级保护野生植物。
出售、收购国家二级保护野生植物的，必须经省、自治区、直辖市人民政府野生植物行政主管部门或者其授权的机构批准
</t>
  </si>
  <si>
    <t>县级农业农村部门受理，自治区农业农村厅审批事项</t>
  </si>
  <si>
    <t>负责本辖区内农业野生植物采集、出售、收购、野外考察审批（限采集国家二级保护野生植物审批）。</t>
  </si>
  <si>
    <t>工商企业等社会资本通过流转取得土地经营权审批</t>
  </si>
  <si>
    <t>【法律】《中华人民共和国农村土地承包法》已由中华人民共和国第九届全国人民代表大会常务委员会第二十九次会议于２００２年８月２９日通过，现予公布，自２００３年３月１日起施行。2018年修正
  第二十四条 国家对耕地、林地和草地等实行统一登记，登记机构应当向承包方颁发土地承包经营权证或者林权证等证书，并登记造册，确认土地承包经营权。
   第四十五条 县级以上地方人民政府应当建立工商企业等社会资本通过流转取得土地经营权的资格审查、项目审核和风险防范制度
【规章】《新疆维吾尔自治区实施&lt;中华人民共和国农村土地承包法&gt;办法》（于2005年7月29日经新疆维吾尔自治区第十届人民代表大会常务委员会第十八次会议审议通过。2021年修订）
 第四条 县级以上人民政府农业农村、林业和草原等主管部门分别依照各自职责，负责本行政区域内农村土地承包经营及承包经营合同管理。
乡（镇）人民政府负责本行政区域内农村土地承包经营及承包经营合同管理，并安排专人承担具体工作。
第二十五条 县级以上人民政府应当按照国家有关规定，建立工商企业等社会资本通过流转取得土地经营权的资格审查、项目审核和风险防范制度。
【规章】《农村土地经营权流转管理办法》（农业农村部令2021年第1号）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【规范性文件】《关于推动农村土地所有权承包权经营权分置的实施意见》</t>
  </si>
  <si>
    <t>县级、乡级</t>
  </si>
  <si>
    <t>县级、乡镇政府（由农业农村部门或者农村经营管理部门承办）</t>
  </si>
  <si>
    <t>负责本辖区内工商企业等社会资本通过流转取得土地经营权审批。</t>
  </si>
  <si>
    <t xml:space="preserve">直接实施责任：
规范完善审批标准、程序等具体规定；主动公示依据、条件、数量、程序、期限以及需要提交的全部材料的目录和申请书示范文本等，便于申请人阅取。
</t>
  </si>
  <si>
    <t>专用航标的设置、撤除、位置移动和其他状况改变审批</t>
  </si>
  <si>
    <t>【法规】《中华人民共和国航标条例》1995年12月3日中华人民共和国国务院令第187号发布 ，根据2011年1月8日《国务院关于废止和修改部分行政法规的决定》修订。
  第四条 航标的管理和保护，实行统一管理、分级负责和专业保护与群众保护相结合的原则。
第六条 航标由航标管理机关统一设置;但是，本条第二款规定的航标除外。
  专业单位可以自行设置自用的专用航标。专用航标的设置、撤除、位置移动和其他状况改变，应当经航标管理机关同意。
【规章】《渔业航标管理办法》（农业部令2008年第13号）
第三条　农业部主管全国渔业航标管理和保护工作。
　　国家渔政渔港监督管理机构具体负责全国渔业航标的管理和保护工作。地方渔政渔港监督管理机构负责本行政区域内渔业航标的管理和保护工作。
　　农业部、国家渔政渔港监督管理机构和地方渔政渔港监督管理机构统称渔业航标管理机关。
第十条　渔业航标管理机关应当加强对专业单位设置、变更专用航标的指导和监督，并及时将专用航标的设置和变更情况报省级渔业航标管理机关备案。</t>
  </si>
  <si>
    <t>专用航标的设置、撤除、位置移动和其他状况改变审批，并及时将专用航标的设置和变更情况报省级渔业航标管理机关备案。</t>
  </si>
  <si>
    <t>负责本辖区专用航标的设置、撤除、位置移动和其他状况改变的审批。</t>
  </si>
  <si>
    <t>向无规定动物疫病区输入易感动物、动物产品的检疫审批</t>
  </si>
  <si>
    <t>【法律】《中华人民共和国动物防疫法》（1997年7月3日第八届全国人民代表大会常务委员会第二十六次会议通过　2007年8月30日第十届全国人民代表大会常务委员会第二十九次会议第一次修订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根据2015年4月24日第十二届全国人民代表大会常务委员会第十四次会议《关于修改〈中华人民共和国电力法〉等六部法律的决定》第二次修正　2021年1月22日第十三届全国人民代表大会常务委员会第二十五次会议第二次修订）
    第二十一条
【规章】《动物检疫管理办法》（中华人民共和国农业农村部令2022年第7号   已于2022年8月22日经农业农村部第9次常务会议审议通过，现予公布，自2022年12月1日起施行。）
    第九条</t>
  </si>
  <si>
    <t>直接实施责任：
1.规范完善审批标准、程序等具体规定；主动公示依据、条件、数量、程序、期限以及需要提交的全部材料的目录和申请书示范文本等，便于申请人阅取。
2.依法实施坝顶兼做公路审批，作出的行政许可决定应当予以公开。
3.监督责任。建立健全监督制度，对被许可人从事行政许可事项的活动进行监督，对未经行政许可擅自利用坝顶兼做公路的，依法进行处理。</t>
  </si>
  <si>
    <t>【法律】《中华人民共和国动物防疫法》（1997年7月3日第八届全国人民代表大会常务委员会第二十六次会议通过　2007年8月30日第十届全国人民代表大会常务委员会第二十九次会议第一次修订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根据2015年4月24日第十二届全国人民代表大会常务委员会第十四次会议《关于修改〈中华人民共和国电力法〉等六部法律的决定》第二次修正　2021年1月22日第十三届全国人民代表大会常务委员会第二十五次会议第二次修订）第二十一条
【规章】《动物检疫管理办法》（中华人民共和国农业农村部令2022年第7号   已于2022年8月22日经农业农村部第9次常务会议审议通过，现予公布，自2022年12月1日起施行。）第九条</t>
  </si>
  <si>
    <t>因不履行或不正确履行行政职责，有下列情形的，行政机关及相关工作人员应承担相应的责任：
1.对符合法定条件的行政许可申请不予受理的；
2.对不符合法定条件的申请人准予行政许可或者超越法定职权做出准予行政许可决定的；
3.对符合法定条件的申请人不予行政许可或者不在法定期限内做出准予行政许可决定的；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</si>
  <si>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2024年
新增</t>
  </si>
  <si>
    <t>对未经批准擅自从事农业转基因生物环境释放、生产性试验等行为的处罚</t>
  </si>
  <si>
    <t>行政处罚</t>
  </si>
  <si>
    <t>【法规】《农业转基因生物安全管理条例》（2001年5月23日中华人民共和国国务院令第304号发布；2017年10月，根据《国务院关于修改部分行政法规的决定》修订）                 
    第四十三条：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【规章】《农业转基因生物安全评价管理办法》（2002年1月5日农业部令第8号公布，2017年11月30日农业部令2017年第8号修订）
    第四十条：违反本办法规定，未经批准擅自从事环境释放、生产性试验的，或已获批准但未按照规定采取安全管理防范措施的，或者超过批准范围和期限进行试验的，按照《条例》第四十三条的规定处罚。</t>
  </si>
  <si>
    <t>负责农业转基因生物安全监督管理、新品种的保护；负责农业、畜牧、农机方面的行政执法和监督工作。推进农牧、农机方面的依法行政工作</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</si>
  <si>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t>
  </si>
  <si>
    <t>【法律】《中华人民共和国行政处罚法》 （1996年3月17日第八届全国人民代表大会第四次会议通过，2021年1月22日第十三届全国人民代表大会常务委员会第二十五次会议修订） 
  第五章、第六章、第七章。</t>
  </si>
  <si>
    <t>1.具体承办人；2..单位法定代表人或分管领导。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</si>
  <si>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</si>
  <si>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对未经批准生产、加工农业转基因生物或者未按照批准的品种、范围、安全管理要求和技术标准生产、加工的处罚</t>
  </si>
  <si>
    <t>【法规】《农业转基因生物安全管理条例》（2001年5月23日中华人民共和国国务院令第304号发布；2017年10月，根据《国务院关于修改部分行政法规的决定》修订）                 
    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</si>
  <si>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负责农业转基因生物安全监督管理、新品种的保护；负责农业、畜牧、农机方面的行政执法和监督工作。推进农牧、农机方面的依法行政工作。</t>
  </si>
  <si>
    <t>【法律】《中华人民共和国行政处罚法》 （1996年3月17日第八届全国人民代表大会第四次会议通过，2021年1月22日第十三届全国人民代表大会常务委员会第二十五次会议修订） 
 第五章、第六章、第七章。</t>
  </si>
  <si>
    <t>对生产、经营转基因植物种子、种畜禽、水产苗种的单位和个人，未按照规定制作、保存生产、经营档案的处罚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</si>
  <si>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</si>
  <si>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负责对生产、经营转基因植物种子、种畜禽未按照规定制作、保存生产、经营档案的处罚</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</si>
  <si>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</si>
  <si>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</si>
  <si>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负责对违反关于农业转基因生物标识管理规定的处罚</t>
  </si>
  <si>
    <t xml:space="preserve">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</si>
  <si>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</si>
  <si>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</si>
  <si>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负责农业生产资料和农业投入品的监督管理，开展农作物种子（种苗）、化肥、种畜禽、农药、兽药、饲料、饲料添加剂等农牧业投入品的许可及监督管理工作；负责农业、畜牧、农机方面的行政执法和监督工作。推进农牧、农机方面的依法行政工作</t>
  </si>
  <si>
    <t>【法律】《中华人民共和国行政处罚法》（1996年3月17日第八届全国人民代表大会第四次会议通过，2021年1月22日第十三届全国人民代表大会常务委员会第二十五次会议修订） 
  第五章、第六章、第七章。</t>
  </si>
  <si>
    <t>对生产、销售未取得登记证的肥料产品等行为的处罚</t>
  </si>
  <si>
    <t>【规章】《肥料登记管理办法》（2000年6月23日农业部令，第32号公布，2017年11月30日农业部令第8号修订）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</si>
  <si>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负责对生产、销售未取得登记证的肥料产品等行为的处罚</t>
  </si>
  <si>
    <t>负责农业生产资料和农业投入品的监督管理，开展农作物种子（种苗）、化肥、种畜禽、农药、兽药、饲料、饲料添加剂等农牧业投入品的许可及监督管理工作；负责农业、畜牧、农机方面的行政执法和监督工作。推进农牧、农机方面的依法行政工作。</t>
  </si>
  <si>
    <t>【法律】《中华人民共和国行政处罚法》 （1996年3月17日第八届全国人民代表大会第四次会议通过，2021年1月22日第十三届全国人民代表大会常务委员会第二十五次会议修订） 
    第五章、第六章、第七章。</t>
  </si>
  <si>
    <t>对转让肥料登记证或登记证号等行为的处罚</t>
  </si>
  <si>
    <t>【规章】《肥料登记管理办法》（2000年6月23日农业部令，第32号公布，2017年11月30日农业部令第8号修订）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</si>
  <si>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负责对转让肥料登记证或登记证号等行为的处罚</t>
  </si>
  <si>
    <t>对农药登记试验单位出具虚假登记试验报告的处罚</t>
  </si>
  <si>
    <t>【规章】《农药管理条例》（1997年5月8日国务院令第216号发布，2017年3月16日予以修改）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</si>
  <si>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负责对农药登记试验单位出具虚假登记试验报告的处罚</t>
  </si>
  <si>
    <t>对未取得农药生产许可证生产农药或者生产假农药的处罚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</si>
  <si>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</si>
  <si>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负责对未取得农药生产许可证生产农药或者生产假农药的处罚</t>
  </si>
  <si>
    <t>对取得农药生产许可证的农药生产企业不再符合规定条件继续生产农药的处罚</t>
  </si>
  <si>
    <t>【规章】《农药管理条例》（1997年5月8日国务院令第216号发布，2017年3月16日予以修改）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</si>
  <si>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负责对取得农药生产许可证的农药生产企业不再符合规定条件继续生产农药的处罚</t>
  </si>
  <si>
    <t>对农药生产企业生产劣质农药的处罚</t>
  </si>
  <si>
    <t>【规章】《农药管理条例》（1997年5月8日国务院令第216号发布，2017年3月16日予以修改）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</si>
  <si>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负责对农药生产企业生产劣质农药的处罚</t>
  </si>
  <si>
    <t>对委托未取得农药生产许可证的受托人加工、分装农药，或者委托加工、分装假农药、劣质农药的处罚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</si>
  <si>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</si>
  <si>
    <t>负责对委托未取得农药生产许可证的受托人加工、分装农药，或者委托加工、分装假农药、劣质农药的处罚</t>
  </si>
  <si>
    <t>对农药生产企业采购、使用未依法附具产品质量检验合格证、未依法取得有关许可证明文件的原材料等行为的处罚</t>
  </si>
  <si>
    <t>【规章】《农药管理条例》（1997年5月8日国务院令第216号发布，2017年3月16日予以修改）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</si>
  <si>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负责对农药生产企业采购、使用未依法附具产品质量检验合格证、未依法取得有关许可证明文件的原材料等行为的处罚</t>
  </si>
  <si>
    <t>对农药生产企业不执行原材料进货、农药出厂销售记录制度，或者不履行农药废弃物回收义务的处罚</t>
  </si>
  <si>
    <t>【规章】《农药管理条例》（1997年5月8日国务院令第216号发布，2017年3月16日予以修改）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</si>
  <si>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负责对农药生产企业不执行原材料进货、农药出厂销售记录制度，或者不履行农药废弃物回收义务的处罚</t>
  </si>
  <si>
    <t>对农药经营者未取得农药经营许可证经营农药等行为的处罚</t>
  </si>
  <si>
    <t>【规章】《农药管理条例》（1997年5月8日国务院令第216号发布，2017年3月16日予以修改）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</si>
  <si>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负责对农药经营者未取得农药经营许可证经营农药等行为的处罚</t>
  </si>
  <si>
    <t>对农药经营者经营劣质农药的处罚</t>
  </si>
  <si>
    <t>【规章】《农药管理条例》（1997年5月8日国务院令第216号发布，2017年3月16日予以修改）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</si>
  <si>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对农药经营者设立分支机构未依法变更农药经营许可证，或者未向分支机构所在地县级以上地方人民政府农业主管部门备案等行为的处罚</t>
  </si>
  <si>
    <t>【规章】《农药管理条例》（1997年5月8日国务院令第216号发布，2017年3月16日予以修改）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</si>
  <si>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负责对农药经营者设立分支机构未依法变更农药经营许可证，或者未向分支机构所在地县级以上地方人民政府农业主管部门备案等行为的处罚</t>
  </si>
  <si>
    <t>对农药经营者不执行农药采购台账、销售台账制度等行为的处罚</t>
  </si>
  <si>
    <t>【规章】《农药管理条例》（1997年5月8日国务院令第216号发布，2017年3月16日予以修改）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</si>
  <si>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负责对农药经营者不执行农药采购台账、销售台账制度等行为的处罚</t>
  </si>
  <si>
    <t>对境外企业直接在中国销售农药的处罚</t>
  </si>
  <si>
    <t>【规章】《农药管理条例》（1997年5月8日国务院令第216号发布，2017年3月16日予以修改）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</si>
  <si>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负责对境外企业直接在中国销售农药；取得农药登记证的境外企业向中国出口劣质农药情节严重或者出口假农药的处罚</t>
  </si>
  <si>
    <t>对农药使用者不按照农药的标签标注的使用范围、使用方法和剂量、使用技术要求和注意事项、安全间隔期使用农药等行为的处罚</t>
  </si>
  <si>
    <t>【规章】《农药管理条例》（1997年5月8日国务院令第216号发布，2017年3月16日予以修改）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有前款第二项规定的行为的，县级人民政府农业主管部门还应当没收禁用的农药。</t>
  </si>
  <si>
    <t>负责对农药使用者不按照农药的标签标注的使用范围、使用方法和剂量、使用技术要求和注意事项、安全间隔期使用农药等行为的处罚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</si>
  <si>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</si>
  <si>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</si>
  <si>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负责对农产品生产企业、食品和食用农产品仓储企业、专业化病虫害防治服务组织和从事农产品生产的农民专业合作社等不执行农药使用记录制度的处罚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</si>
  <si>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</si>
  <si>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【规章】《农药管理条例》（1997年5月8日国务院令第216号发布，2017年3月16日予以修改）                                                                      
    第六十二条：伪造、变造、转让、出租、出借农药登记证、农药生产许可证、农药经营许可证等许可证明文件的，由发证机关收缴或者予以吊销，没收违法所得，并处1万元以上5万元以下罚款；构成犯罪的，依法追究刑事责任。</t>
  </si>
  <si>
    <t>负责对伪造、变造、转让、出租、出借农药登记证、农药生产许可证、农药经营许可证等许可证明文件的处罚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</si>
  <si>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</si>
  <si>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</si>
  <si>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</si>
  <si>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</si>
  <si>
    <t>负责对农作物品种测试、试验和种子质量检验机构伪造测试、试验、检验数据或出具虚假证明的处罚</t>
  </si>
  <si>
    <t>对侵犯农作物植物新品种权行为的处罚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</si>
  <si>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</si>
  <si>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负责对侵犯农作物植物新品种权行为的处罚</t>
  </si>
  <si>
    <t>对假冒农作物授权品种的处罚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</si>
  <si>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</si>
  <si>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负责对假冒农作物授权品种的处罚</t>
  </si>
  <si>
    <t>对生产经营农作物假种子的处罚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</si>
  <si>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</si>
  <si>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</si>
  <si>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</si>
  <si>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负责对生产经营农作物劣种子的处罚</t>
  </si>
  <si>
    <t>对未取得农作物种子生产经营许可证生产经营种子等行为的处罚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</si>
  <si>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</si>
  <si>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负责对未取得农作物种子生产经营许可证生产经营种子等行为的处罚</t>
  </si>
  <si>
    <t>对应当审定未经审定的农作物品种进行推广、销售等行为的处罚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</si>
  <si>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</si>
  <si>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对未经许可进出口农作物种子等行为的处罚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</si>
  <si>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</si>
  <si>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对销售的农作物种子应当包装而没有包装等行为的处罚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</si>
  <si>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</si>
  <si>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负责对销售的农作物种子应当包装而没有包装等行为的处罚</t>
  </si>
  <si>
    <t xml:space="preserve">直接实施责任：
1.建立健全信息公开、投诉受理、案卷评查等配套制度。建立健全对行政处罚的监督制度。
2.依法依规实施本级行政处罚事项，做出的行政处罚决定应当予以公开。
</t>
  </si>
  <si>
    <t xml:space="preserve">对侵占、破坏农作物种质资源、私自采集或者采伐国家重点保护的天然农作物种质资源的处罚
</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</si>
  <si>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
    第三十八条：违反本办法规定，未经批准私自采集或者采伐国家重点保护的天然种质资源的，按照《种子法》第六十一条的规定予以处罚。（对应修订后的《种子法》第八十一条）</t>
  </si>
  <si>
    <t>对在农作物种子生产基地进行检疫性有害生物接种试验的处罚</t>
  </si>
  <si>
    <t>【法律】《中华人民共和国种子法》 （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</si>
  <si>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负责对在农作物种子生产基地进行检疫性有害生物接种试验的处罚</t>
  </si>
  <si>
    <t>对拒绝、阻挠农业主管部门依法实施监督检查的处罚</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</si>
  <si>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</si>
  <si>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对未依照《植物检疫条例》规定办理农业领域植物检疫证书或者在报检过程中弄虚作假等行为的处罚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</si>
  <si>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</si>
  <si>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对未取得采集证或者未按照采集证的规定采集国家重保护农业野生植物的处罚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</si>
  <si>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</si>
  <si>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</si>
  <si>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</si>
  <si>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</si>
  <si>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</si>
  <si>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</si>
  <si>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</si>
  <si>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</si>
  <si>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</si>
  <si>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</si>
  <si>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</si>
  <si>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对农产品质量安全检测机构伪造检测结果或者出具检测结果不实的处罚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</si>
  <si>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</si>
  <si>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农产品质量安全检测机构伪造检测结果或者出具检测结果不实的处罚</t>
  </si>
  <si>
    <t>对农产品生产企业、农民专业合作经济组织未建立或者未按照规定保存或者伪造农产品生产记录逾期不改正的处罚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</si>
  <si>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</si>
  <si>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</si>
  <si>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</si>
  <si>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</si>
  <si>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</si>
  <si>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对农产品生产企业、农民专业合作经济组织销售不合格农产品的处罚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</si>
  <si>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</si>
  <si>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</si>
  <si>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</si>
  <si>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对生产经营者不按照法定条件、要求从事食用农产品生产经营活动等行为的处罚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</si>
  <si>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</si>
  <si>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</si>
  <si>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</si>
  <si>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</si>
  <si>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</si>
  <si>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对农业投入品生产者、销售者、使用者未按照规定及时回收肥料等农业投入品的包装废弃物或者农用薄膜等行为的处罚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</si>
  <si>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</si>
  <si>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</si>
  <si>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</si>
  <si>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</si>
  <si>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</si>
  <si>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</si>
  <si>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</si>
  <si>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</si>
  <si>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</si>
  <si>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</si>
  <si>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</si>
  <si>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</si>
  <si>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</si>
  <si>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</si>
  <si>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</si>
  <si>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</si>
  <si>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</si>
  <si>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</si>
  <si>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</si>
  <si>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</si>
  <si>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</si>
  <si>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</si>
  <si>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</si>
  <si>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</si>
  <si>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</si>
  <si>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</si>
  <si>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</si>
  <si>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对未按照规定建立农业投入品购销台帐等行为的处罚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</si>
  <si>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</si>
  <si>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</si>
  <si>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</si>
  <si>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</si>
  <si>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</si>
  <si>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t>【法律】《中华人民共和国畜牧法》（2005年12月29日主席令第四十五号，2015年4月24日予以修改）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</si>
  <si>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</si>
  <si>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</si>
  <si>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</si>
  <si>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</si>
  <si>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</si>
  <si>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【法律】《中华人民共和国畜牧法》（2005年12月29日主席令第四十五号，2015年4月24日予以修改）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</si>
  <si>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对畜禽养殖场未建立养殖档案或未按照规定保存养殖档案的处罚</t>
  </si>
  <si>
    <t>【法律】《中华人民共和国畜牧法》（2005年12月29日主席令第四十五号，2015年4月24日予以修改）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</si>
  <si>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对销售的种畜禽未附具种畜禽合格证明、检疫合格证明、家畜系谱等行为的处罚</t>
  </si>
  <si>
    <t>【法律】《中华人民共和国畜牧法》（2005年12月29日主席令第四十五号，2015年4月24日予以修改）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</si>
  <si>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对使用伪造、变造的畜禽标识的处罚</t>
  </si>
  <si>
    <t>【法律】《中华人民共和国畜牧法》（2005年12月29日主席令第四十五号，2015年4月24日予以修改）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</si>
  <si>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</si>
  <si>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【法律】《中华人民共和国畜牧法》（2005年12月29日主席令第四十五号，2015年4月24日予以修改）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</si>
  <si>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</si>
  <si>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</si>
  <si>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</si>
  <si>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</si>
  <si>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</si>
  <si>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</si>
  <si>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</si>
  <si>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</si>
  <si>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</si>
  <si>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</si>
  <si>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</si>
  <si>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</si>
  <si>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</si>
  <si>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</si>
  <si>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</si>
  <si>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</si>
  <si>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</si>
  <si>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</si>
  <si>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</si>
  <si>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</si>
  <si>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</si>
  <si>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</si>
  <si>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</si>
  <si>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</si>
  <si>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对经营者对饲料、饲料添加剂进行拆包、分装等行为的处罚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</si>
  <si>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</si>
  <si>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</si>
  <si>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</si>
  <si>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</si>
  <si>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</si>
  <si>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</si>
  <si>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</si>
  <si>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</si>
  <si>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</si>
  <si>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</si>
  <si>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</si>
  <si>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</si>
  <si>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</si>
  <si>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</si>
  <si>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</si>
  <si>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</si>
  <si>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</si>
  <si>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</si>
  <si>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</si>
  <si>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</si>
  <si>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</si>
  <si>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</si>
  <si>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</si>
  <si>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</si>
  <si>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负责指导监督下级对动物、动物产品的运载工具、垫料、包装物、容器等不符合国务院农业农村主管部门规定的动物防疫要求的处罚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</si>
  <si>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</si>
  <si>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</si>
  <si>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</si>
  <si>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</si>
  <si>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负责农业生产资料和农业投入品的监督管理，开展农作物种子（种苗）、化肥、种畜禽、农药、兽药、饲料、饲料添加剂等农牧业投入品的许可及监督管理工作；负责农业、畜牧、农机方面的行政执法和监督工作。推进农牧水利、农机方面的依法行政工作。</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</si>
  <si>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</si>
  <si>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</si>
  <si>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</si>
  <si>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</si>
  <si>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</si>
  <si>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</si>
  <si>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</si>
  <si>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</si>
  <si>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</si>
  <si>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</si>
  <si>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</si>
  <si>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</si>
  <si>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</si>
  <si>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</si>
  <si>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</si>
  <si>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</si>
  <si>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</si>
  <si>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</si>
  <si>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</si>
  <si>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</si>
  <si>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</si>
  <si>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</si>
  <si>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</si>
  <si>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</si>
  <si>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</si>
  <si>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</si>
  <si>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</si>
  <si>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</si>
  <si>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</si>
  <si>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</si>
  <si>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</si>
  <si>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</si>
  <si>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</si>
  <si>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</si>
  <si>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</si>
  <si>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</si>
  <si>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</si>
  <si>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</si>
  <si>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</si>
  <si>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</si>
  <si>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</si>
  <si>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</si>
  <si>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</si>
  <si>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</si>
  <si>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</si>
  <si>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</si>
  <si>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</si>
  <si>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</si>
  <si>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</si>
  <si>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</si>
  <si>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t>【法规】《兽药管理条例》（国务院令第404号，经2004年3月24日国务院第45次常务会议通过，2004年4月9日公布，自2004年11月1日起施行。）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</si>
  <si>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</si>
  <si>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【法规】《兽药管理条例》（国务院令第404号，经2004年3月24日国务院第45次常务会议通过，2004年4月9日公布，自2004年11月1日起施行。）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</si>
  <si>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对买卖、出租、出借兽药生产许可证、兽药经营许可证或者兽药批准证明文件等行为的处罚</t>
  </si>
  <si>
    <t>【法规】《兽药管理条例》（国务院令第404号，经2004年3月24日国务院第45次常务会议通过，2004年4月9日公布，自2004年11月1日起施行。）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</si>
  <si>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</si>
  <si>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【法规】《兽药管理条例》（国务院令第404号，经2004年3月24日国务院第45次常务会议通过，2004年4月9日公布，自2004年11月1日起施行。）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</si>
  <si>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</si>
  <si>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【法规】《兽药管理条例》（国务院令第404号，经2004年3月24日国务院第45次常务会议通过，2004年4月9日公布，自2004年11月1日起施行。）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</si>
  <si>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</si>
  <si>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【法规】《兽药管理条例》（国务院令第404号，经2004年3月24日国务院第45次常务会议通过，2004年4月9日公布，自2004年11月1日起施行。）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</si>
  <si>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</si>
  <si>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【法规】《兽药管理条例》（国务院令第404号，经2004年3月24日国务院第45次常务会议通过，2004年4月9日公布，自2004年11月1日起施行。）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</si>
  <si>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对未按照国家有关兽药安全使用规定使用兽药等行为的处罚</t>
  </si>
  <si>
    <t>【法规】《兽药管理条例》（国务院令第404号，经2004年3月24日国务院第45次常务会议通过，2004年4月9日公布，自2004年11月1日起施行。）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</si>
  <si>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对进入批发、零售市场或者生产加工企业前销售尚在用药期、休药期内的动物及其产品用于食品消费等行为的处罚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</si>
  <si>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</si>
  <si>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对擅自转移、使用、销毁、销售被查封或者扣押的兽药及有关材料的处罚</t>
  </si>
  <si>
    <t>【法规】《兽药管理条例》（国务院令第404号，经2004年3月24日国务院第45次常务会议通过，2004年4月9日公布，自2004年11月1日起施行。）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</si>
  <si>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</si>
  <si>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【法规】《兽药管理条例》（国务院令第404号，经2004年3月24日国务院第45次常务会议通过，2004年4月9日公布，自2004年11月1日起施行。）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</si>
  <si>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对未经兽医开具处方销售、购买、使用兽用处方药的处罚</t>
  </si>
  <si>
    <t>【法规】《兽药管理条例》（国务院令第404号，经2004年3月24日国务院第45次常务会议通过，2004年4月9日公布，自2004年11月1日起施行。）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</si>
  <si>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对兽药生产、经营企业把原料药销售给兽药生产企业以外的单位和个人等行为的处罚</t>
  </si>
  <si>
    <t>【法律】《兽药管理条例》（国务院令第404号，经2004年3月24日国务院第45次常务会议通过，2004年4月9日公布，自2004年11月1日起施行。）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</si>
  <si>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对直接将原料药添加到饲料及动物饮用水中或者饲喂动物的处罚</t>
  </si>
  <si>
    <t>【法规】《兽药管理条例》（国务院令第404号，经2004年3月24日国务院第45次常务会议通过，2004年4月9日公布，自2004年11月1日起施行。）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</si>
  <si>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对抽查检验连续 2 次不合格等行为的处罚</t>
  </si>
  <si>
    <t>【法规】《兽药管理条例》（国务院令第404号，经2004年3月24日国务院第45次常务会议通过，2004年4月9日公布，自2004年11月1日起施行。）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</si>
  <si>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对三级、四级实验室未经批准从事某种高致病性病原微生物或者疑似高致病性病原微生物实验活动的处罚</t>
  </si>
  <si>
    <t>【法规】《病原微生物实验室生物安全管理条例》（2004年11月12日国务院令第424号，2018年4月4日予以修改）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</si>
  <si>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</si>
  <si>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【法规】《病原微生物实验室生物安全管理条例》（2004年11月12日国务院令第424号，2018年4月4日予以修改）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</si>
  <si>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</si>
  <si>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【法规】《病原微生物实验室生物安全管理条例》（2004年11月12日国务院令第424号，2018年4月4日予以修改）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</si>
  <si>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对实验室的设立单位未建立健全安全保卫制度，或者未采取安全保卫措施的处罚</t>
  </si>
  <si>
    <t>【法规】《病原微生物实验室生物安全管理条例》（2004年11月12日国务院令第424号，2018年4月4日予以修改）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</si>
  <si>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对未经批准运输高致病性病原微生物菌（毒）种或者样本等行为导致高致病性病原微生物菌（毒）种或者样本被盗、被抢、丢失、泄露的处罚</t>
  </si>
  <si>
    <t>【法律】《病原微生物实验室生物安全管理条例》（2004年11月12日国务院令第424号，2018年4月4日予以修改）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</si>
  <si>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对感染临床症状或者体征等情形未依照规定报告或者未依照规定采取控制措施的处罚</t>
  </si>
  <si>
    <t>【法规】《病原微生物实验室生物安全管理条例》（2004年11月12日国务院令第424号，2018年4月4日予以修改）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</si>
  <si>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对拒绝接受兽医主管部门依法开展有关高致病性病原微生物扩散的调查取证、采集样品等活动或者依照规定采取有关预防、控制措施的处罚</t>
  </si>
  <si>
    <t>【法规】《病原微生物实验室生物安全管理条例》（2004年11月12日国务院令第424号，2018年4月4日予以修改）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</si>
  <si>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</si>
  <si>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【法规】《病原微生物实验室生物安全管理条例》（2004年11月12日国务院令第424号，2018年4月4日予以修改）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</si>
  <si>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对保藏机构未依照规定储存实验室送交的菌（毒）种和样本，或者未依照规定提供菌（毒）种和样本的处罚</t>
  </si>
  <si>
    <t>【法规】《病原微生物实验室生物安全管理条例》（2004年11月12日国务院令第424号，2018年4月4日予以修改）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</si>
  <si>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</si>
  <si>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</si>
  <si>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</si>
  <si>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</si>
  <si>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</si>
  <si>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</si>
  <si>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</si>
  <si>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</si>
  <si>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对跨省、自治区、直辖市引进用于饲养的非乳用、非种用动物和水产苗种到达目的地后，未向所在地动物卫生监督机构报告的处罚</t>
  </si>
  <si>
    <t>【规章】《动物检疫管理办法》（农业部令第14号，经2002年5月24日农业部第11次常务会议审议通过，现予发布。）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</si>
  <si>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</si>
  <si>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【规章】《动物检疫管理办法》（农业部令第14号，经2002年5月24日农业部第11次常务会议审议通过，现予发布。）
    第四十九条：违反本办法第二十条规定，跨省、自治区、直辖市引进的乳用、种用动物到达输入地后，未按规定进行隔离观察的，由动物卫生监督机构责令改正，处二千元以上一万元以下罚款。</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</si>
  <si>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</si>
  <si>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</si>
  <si>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</si>
  <si>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第三十二条：违反本办法规定，动物诊疗机构有下列情形之一的，由动物卫生监督机构给予警告，责令限期改正；拒不改正或者再次出现同类违法行为的，处以一千元以下罚款。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</si>
  <si>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</si>
  <si>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</si>
  <si>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对未经定点从事畜禽屠宰活动的处罚</t>
  </si>
  <si>
    <t xml:space="preserve"> 【法规】《新疆维吾尔自治区畜禽屠宰管理条例》（2009年6月2日新疆维吾尔自治区第十一届人民代表大会常务委员会第十一次会议通过）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</si>
  <si>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</si>
  <si>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</si>
  <si>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</si>
  <si>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</si>
  <si>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</si>
  <si>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</si>
  <si>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</si>
  <si>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</si>
  <si>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</si>
  <si>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</si>
  <si>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</si>
  <si>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</si>
  <si>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</si>
  <si>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</si>
  <si>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</si>
  <si>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</si>
  <si>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</si>
  <si>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</si>
  <si>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</si>
  <si>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</si>
  <si>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</si>
  <si>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 xml:space="preserve">【法规】《新疆维吾尔自治区实施〈中华人民共和国动物防疫法〉办法》（2012年11月29日新疆维吾尔自治区第十一届人民代表大会常务委员会第三十九次会议通过。）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
</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</si>
  <si>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</si>
  <si>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</si>
  <si>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</si>
  <si>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</si>
  <si>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</si>
  <si>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</si>
  <si>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</si>
  <si>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</si>
  <si>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对使用不符合农业机械安全技术标准的配件维修农业机械，或者拼装、改装农业机械整机等行为的处罚</t>
  </si>
  <si>
    <t>【法规】《农业机械安全监督管理条例》（2009年9月17日国务院563号令，2016年2月6日予以修改）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【规章】《农业机械维修管理规定》（2006年1月16日农业部第3次常务会议和国家工商行政管理总局审议通过，农业部令2016年第3号修订）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</si>
  <si>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对未按照规定办理登记手续并取得相应的证书和牌照，擅自将拖拉机、联合收割机投入使用等行
为的处罚</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</si>
  <si>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</si>
  <si>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对伪造、变造或者使用伪造、变造的拖拉机、联合收割机证书和牌照等行为的处罚</t>
  </si>
  <si>
    <t>【法规】《农业机械安全监督管理条例》（2009年9月17日国务院563号令，2016年2月6日予以修改）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</si>
  <si>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</si>
  <si>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【法规】《农业机械安全监督管理条例》（2009年9月17日国务院563号令，2016年2月6日予以修改）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</si>
  <si>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</si>
  <si>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【法规】《农业机械安全监督管理条例》（2009年9月17日国务院563号令，2016年2月6日予以修改）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</si>
  <si>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对跨区作业中介服务组织不配备相应的服务设施和技术人员等行为的处罚</t>
  </si>
  <si>
    <t>【规章】《联合收割机跨区作业管理办法》（农业部令第29号，经2003年6月26日农业部第17次常务会议审议通过，自2003年9月1日起施行。）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</si>
  <si>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</si>
  <si>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</si>
  <si>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</si>
  <si>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</si>
  <si>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对农业机械存在事故隐患拒不纠正的处罚</t>
  </si>
  <si>
    <t>【法规】《农业机械安全监督管理条例》（2009年9月17日国务院563号令，2016年2月6日予以修改）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</si>
  <si>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</si>
  <si>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</si>
  <si>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</si>
  <si>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</si>
  <si>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对未按规定取得相应的牌证，擅自将大型工程机械设备投入使用等行为的处罚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</si>
  <si>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</si>
  <si>
    <t>对不安装、不使用定位管制终端等行为的处罚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</si>
  <si>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</si>
  <si>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</si>
  <si>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</si>
  <si>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</si>
  <si>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</si>
  <si>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对造成重大以上农机事故的责任者的行政处罚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</si>
  <si>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</si>
  <si>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对拼装或者擅自改装农业机械等行为的处罚</t>
  </si>
  <si>
    <t>【法规】《农业机械安全监督管理条例》（2009年9月17日国务院563号令，2016年2月6日予以修改）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</si>
  <si>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对拼装或者擅自改装农业机械的处罚</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</si>
  <si>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</si>
  <si>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</si>
  <si>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对农业机械生产者、销售者违反违反《农业机械安全监督管理条例》规定的处罚</t>
  </si>
  <si>
    <t>【法规】《农业机械安全监督管理条例》（2009年9月17日国务院563号令，2016年2月6日予以修改）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</si>
  <si>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对违反相关规定进行销售活动的处罚</t>
  </si>
  <si>
    <t>对使用炸鱼、毒鱼、电鱼等破坏渔业资源方法进行捕捞等行为的处罚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</si>
  <si>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</si>
  <si>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</si>
  <si>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</si>
  <si>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</si>
  <si>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</si>
  <si>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</si>
  <si>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【法律】《中华人民共和国渔业法》（1986年1月20日主席令第三十四号，2013年12月28日予以修改）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</si>
  <si>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</si>
  <si>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</si>
  <si>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</si>
  <si>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</si>
  <si>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</si>
  <si>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</si>
  <si>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</si>
  <si>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</si>
  <si>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</si>
  <si>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</si>
  <si>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</si>
  <si>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</si>
  <si>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</si>
  <si>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</si>
  <si>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</si>
  <si>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</si>
  <si>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对船舶进出渔港依照规定应当向渔政渔港监督管理机关报告而未报告或者在渔港内不服从渔政渔港监督管理机关对水域交通安全秩序管理行为的处罚</t>
  </si>
  <si>
    <t>【法律】《中华人民共和国渔港水域交通安全管理条例》（经1989年5月5日国务院第40次常务会议通过，自1989年8月1日起施行。根据2019年3月2日《国务院关于修改部分行政法规的决定》修订）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</si>
  <si>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对未经渔政渔港监督管理机关批准或者未按照批准文件的规定，在渔港内装卸易燃、易爆、有毒等危险货物等行为的处罚</t>
  </si>
  <si>
    <t>【法规】《中华人民共和国渔港水域交通安全管理条例》（经1989年5月5日国务院第40次常务会议通过，自1989年8月1日起施行。根据2019年3月2日《国务院关于修改部分行政法规的决定》修订）
     第二十一条：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【规章】《中华人民共和国渔业港航监督行政处罚规定》（经1989年5月5日国务院第40次常务会议通过，自1989年8月1日起施行。根据2019年3月2日《国务院关于修改部分行政法规的决定》修订）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</si>
  <si>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</si>
  <si>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</si>
  <si>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对在水产养殖中违法用药等行为的处罚</t>
  </si>
  <si>
    <t>【法规】《兽药管理条例》（国务院令第404号，经2004年3月24日国务院第45次常务会议通过，2004年4月9日公布，自2004年11月1日起施行。）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</si>
  <si>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</si>
  <si>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</si>
  <si>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</si>
  <si>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</si>
  <si>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</si>
  <si>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</si>
  <si>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</si>
  <si>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</si>
  <si>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</si>
  <si>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</si>
  <si>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</si>
  <si>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</si>
  <si>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</si>
  <si>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</si>
  <si>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</si>
  <si>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</si>
  <si>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</si>
  <si>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</si>
  <si>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</si>
  <si>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</si>
  <si>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</si>
  <si>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</si>
  <si>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</si>
  <si>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</si>
  <si>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对渔港水域内非军事船舶和水域外渔业船舶或者向渔业水域排放本法禁止排放的污染物或者其他物质等行为的处罚</t>
  </si>
  <si>
    <t>对不按照规定申报，甚至拒报污染物排放有关事项，或者在申报时弄虚作假等行为的处罚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</si>
  <si>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四条：违反本法有关规定，有下列行为之一的，由依照本法规定行使海洋环境监督管理权的部门予以警告，或者处以罚款：（一）不按照规定申报，甚至拒报污染物排放有关事项，或者在申报时弄虚作假的；（二）发生事故或者其他突发性事件不按照规定报告的；（三）不按照规定记录倾倒情况，或者不按照规定提交倾倒报告的；（四）拒报或者谎报船舶载运污染危害性货物申报事项的。
    有前款第（一）、（三）项行为之一的，处二万元以下的罚款；有前款第（二）、（四）项行为之一的，处五万元以下的罚款。</t>
  </si>
  <si>
    <t>对渔港水域内非军事船舶和水域外渔业船舶或者渔业水域发生海洋污染事故或者其他突发性事件不按照规定报告行为的处罚</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</si>
  <si>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</si>
  <si>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</si>
  <si>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</si>
  <si>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</si>
  <si>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</si>
  <si>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</si>
  <si>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</si>
  <si>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</si>
  <si>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</si>
  <si>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</si>
  <si>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</si>
  <si>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</si>
  <si>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</si>
  <si>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</si>
  <si>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</si>
  <si>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</si>
  <si>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</si>
  <si>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</si>
  <si>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</si>
  <si>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</si>
  <si>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</si>
  <si>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</si>
  <si>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</si>
  <si>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</si>
  <si>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</si>
  <si>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</si>
  <si>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</si>
  <si>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</si>
  <si>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</si>
  <si>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</si>
  <si>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</si>
  <si>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</si>
  <si>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对生产、经营使用国家重点保护水生野生动物及其制品制作食品，或者为食用非法购买国家重点保护的水生野生动物及其制品等行为的处罚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</si>
  <si>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</si>
  <si>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</si>
  <si>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</si>
  <si>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</si>
  <si>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</si>
  <si>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</si>
  <si>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</si>
  <si>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</si>
  <si>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</si>
  <si>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</si>
  <si>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</si>
  <si>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</si>
  <si>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５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</si>
  <si>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</si>
  <si>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</si>
  <si>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</si>
  <si>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</si>
  <si>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对渔业船员在船工作期间违反应当携带有效的渔业船员证书等有关管理规定行为的处罚</t>
  </si>
  <si>
    <t>【法律】《中华人民共和国渔业船员管理办法》（2014年5月23日农业部令2014年第4号公布，2017年11月30日农业部令2017年第8号、2022年1月7日农业农村部令2022年第1号修订）
    第二十一条渔业船员在船工作期间，应当符合下列要求：
（一）携带有效的渔业船员证书；（二）遵守法律法规和安全生产管理规定，遵守渔业生产作业及防治船舶污染操作规程；
（三）执行渔业船舶上的管理制度和值班规定；（四）服从船长及上级职务船员在其职权范围内发布的命令；（五）参加渔业船舶应急训练、演习，落实各项应急预防措施；（六）及时报告发现的险情、事故或者影响航行、作业安全的情况；（七）在不严重危及自身安全的情况下，尽力救助遇险人员；（八）不得利用渔业船舶私载、超载人员和货物，不得携带违禁物品；（九）职务船员不得在生产航次中擅自辞职、离职或者中止职务。
    第四十二条：渔业船员违反本办法第二十一条第一项规定，责令改正，可以处2000元以下罚款。违反本办法第二十一条第三项、第四项、第五项规定的，予以警告，情节严重的，处200元以上2000元以下罚款。违反本办法第二十一条第九项规定的，处1000元以上2万元以下罚款。</t>
  </si>
  <si>
    <t>对渔业船员在船工作期间违反有关管理规定行为的处罚</t>
  </si>
  <si>
    <t>对外国船舶进出中华人民共和国渔港从事违规行为的处罚</t>
  </si>
  <si>
    <t>【规章】《中华人民共和国管辖海域外国人、外国船舶渔业活动管理暂行规定》（1999年6月24日农业部令第18号公布，2004年7月1日农业部令第38号、2022年1月7日农业农村部令2022年第1号修订）
    第十七条：外国船舶进出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t>
  </si>
  <si>
    <t>对外国船舶进出中华人民共和国渔港从事违法行为的处罚</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</si>
  <si>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</si>
  <si>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</si>
  <si>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</si>
  <si>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</si>
  <si>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对未取得人工繁育许可证繁育国家重点保护水生野生 动物或者《野生动物保护法》第二十八条第二款规定的水生野生动物的处罚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</si>
  <si>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</si>
  <si>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对未取得人工繁育许可证繁育国家重点保护水生野 生 动物或者《野生动物保护法》第二十八条第二款规定的水生野生动物的处罚</t>
  </si>
  <si>
    <t>对伪造、变造、买卖、转让、租借水生野生动物有关证件、专用标识或者有关批准文件的处罚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</si>
  <si>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</si>
  <si>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</si>
  <si>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</si>
  <si>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对在以渔业为主的渔港水域内违反港航法律、法规造成水上交通事故的处罚</t>
  </si>
  <si>
    <t>【法律】《中华人民共和国海上交通安全法》（1983年9月2日第六届全国人民代表大会常务委员会第二次会议通过。2021年4月29日第十三届全国人民代表大会常务委员会第二十八次会议修订）
    第九条：船舶、设施上的人员必须遵守有关海上交通安全的规章制度和操作规程，保障船舶、设施航行、停泊和作业的安全。
    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【法规】《中华人民共和国渔业港航监督行政处罚规定》（经1989年5月5日国务院第40次常务会议通过，自1989年8月1日起施行。根据2019年3月2日《国务院关于修改部分行政法规的决定》修订）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</si>
  <si>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</si>
  <si>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</si>
  <si>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对渔业船员因违规造成责任事故行为的处罚</t>
  </si>
  <si>
    <t>【法律】《中华人民共和国渔业船员管理办法》（2014年5月23日农业部令2014年第4号公布，2017年11月30日农业部令2017年第8号、2022年1月7日农业农村部令2022年第1号修订）
  第四十二条　渔业船员违反本办法第二十一条第一项规定，责令改正，可以处2000元以下罚款。违反本办法第二十一条第三项、第四项、第五项规定的，予以警告，情节严重的，处200元以上2000元以下罚款。违反本办法第二十一条第九项规定的，处1000元以上2万元以下罚款。
  第四十三条　渔业船员违反本办法第二十一条第二项、第六项、第七项、第八项和第二十二条规定的，处1000元以上1万元以下罚款；情节严重的，并处暂扣渔业船员证书6个月以上2年以下直至吊销渔业船员证书的处罚。 
  第四十五条：渔业船员因违规造成责任事故，涉嫌犯罪的，及时将案件移送司法机关，依法追究刑事责任。</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</si>
  <si>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</si>
  <si>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</si>
  <si>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</si>
  <si>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</si>
  <si>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</si>
  <si>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</si>
  <si>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对经检测不符合农产品质量安全标准的农产品的强制</t>
  </si>
  <si>
    <t>行政强制</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</si>
  <si>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</si>
  <si>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直接实施责任：依法依规实施本级行政强制事项</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</si>
  <si>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</si>
  <si>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</si>
  <si>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</si>
  <si>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</si>
  <si>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</si>
  <si>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</si>
  <si>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</si>
  <si>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</si>
  <si>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</si>
  <si>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</si>
  <si>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</si>
  <si>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</si>
  <si>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</si>
  <si>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</si>
  <si>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 xml:space="preserve">对企业事业单位和其他生产经营者违反法律法规规定排放有毒有害物质，造成或者可能造成农用地严重土壤污染的，或者有关证据可能灭失或者被隐匿的强制
</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</si>
  <si>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</si>
  <si>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对企业事业单位和其他生产经营者违反法律法规规定排放有毒有害物质，造成或者可能造成农用地严重土壤污染的，或者有关证据可能灭失或者被隐匿的强制</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</si>
  <si>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</si>
  <si>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</si>
  <si>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</si>
  <si>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</si>
  <si>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</si>
  <si>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</si>
  <si>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</si>
  <si>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</si>
  <si>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</si>
  <si>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</si>
  <si>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对违法生猪屠宰活动有关 的场所、设施、生猪、生猪产品以及屠宰工具和设备等的强制</t>
  </si>
  <si>
    <t>对有证据证明可能是假、劣兽药的，采取查封、扣押等的强制</t>
  </si>
  <si>
    <t>【法规】《兽药管理条例》（国务院令第404号，经2004年3月24日国务院第45次常务会议通过，2004年4月9日公布，自2004年11月1日起施行。）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</si>
  <si>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</si>
  <si>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</si>
  <si>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对渔港内的船舶、设施违反中华人民共和国法律、法规或者规章等行为的强制</t>
  </si>
  <si>
    <t>【法规】《中华人民共和国渔港水域交通安全管理条例》（经1989年5月5日国务院第40次常务会议通过，现予发布，自1989年8月1日起施行。根据2019年3月2日《国务院关于修改部分行政法规的决定》修订）
    第十八条：渔港内的船舶、设施有下列情形之一的，渔政渔港监督管理机关有权禁止其离港，或者令其停航、改航、停止作业：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第十九条：渔港内的船舶、设施发生事故，对海上交通安全造成或者可能造成危害，渔政渔港监督管理机关有权对其采取强制性处置措施。
【规章】《中华人民共和国管辖海域外国人、外国船舶渔业活动管理暂行规定》（1999年6月24日农业部令第18号公布，2004年7月1日农业部令第38号、2022年1月7日农业农村部令2022年第1号修订）
    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t>
  </si>
  <si>
    <t>对渔港内的船舶、设施违反中华人民共和国法律、法规或者规章等的强制</t>
  </si>
  <si>
    <t>对发生农业机械事故后企图逃逸的、拒不停止存在重大事故隐患农业机械的作业或者转移的行政
强制</t>
  </si>
  <si>
    <t>【法规】《农业机械安全监督管理条例》（2009年9月17日国务院563号令，2016年2月6日予以修改）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</si>
  <si>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</si>
  <si>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</si>
  <si>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</si>
  <si>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对经责令停止使用仍拒不停止使用存在事故隐患的农用机械的强制</t>
  </si>
  <si>
    <t>【法规】《农业机械安全监督管理条例》（2009年9月17日国务院563号令，2016年2月6日予以修改）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</si>
  <si>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</si>
  <si>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</si>
  <si>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</si>
  <si>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</si>
  <si>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</si>
  <si>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负责本行政区域内征收渔业资源增殖保护费</t>
  </si>
  <si>
    <t>直接实施责任：
1.及时制定、公布征收标准。
2.依法依规实施征收活动。</t>
  </si>
  <si>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</si>
  <si>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</si>
  <si>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</si>
  <si>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</si>
  <si>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负责对农机事故责任认定</t>
  </si>
  <si>
    <t>负责农业、畜牧、水利、农机方面的行政执法和监督工作</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</si>
  <si>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</si>
  <si>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</si>
  <si>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</si>
  <si>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</si>
  <si>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</si>
  <si>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</si>
  <si>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</si>
  <si>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贯彻执行农业农村有关法律法规。</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</si>
  <si>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</si>
  <si>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</si>
  <si>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</si>
  <si>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</si>
  <si>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</si>
  <si>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</si>
  <si>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</si>
  <si>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</si>
  <si>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负责本级对畜产品的监督检查</t>
  </si>
  <si>
    <t>负责农产品质量安全监督管理、承担提升农产品质量安全水平的责任；负责农产品基地和“三品一标”认定；负责农产品质量安全检测、追溯、风险评估；</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</si>
  <si>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</si>
  <si>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</si>
  <si>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</si>
  <si>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</si>
  <si>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</si>
  <si>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</si>
  <si>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农业农村局负责动植物疫病防控、畜禽屠宰环节、生鲜乳收购环节质量安全的监督管理</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</si>
  <si>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</si>
  <si>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</si>
  <si>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</si>
  <si>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负责本级对饲料和饲料添加剂生产、经营、使用环节的监督检查</t>
  </si>
  <si>
    <t>负责农业生产资料和农业投入品的监督管理，开展农作物种子（种苗）、化肥、种畜禽、农药、兽药、饲料、饲料添加剂等农牧业投入品的许可及监督管理工作</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</si>
  <si>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</si>
  <si>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</si>
  <si>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</si>
  <si>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负责本级对畜禽定点屠宰厂（场）的监督检查</t>
  </si>
  <si>
    <t>负责执业兽医和畜禽屠宰行业的管理；负责动物疫病防治和疫情管理工作。</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</si>
  <si>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</si>
  <si>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</si>
  <si>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</si>
  <si>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</si>
  <si>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</si>
  <si>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</si>
  <si>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</si>
  <si>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</si>
  <si>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</si>
  <si>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</si>
  <si>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负责种植业、畜牧业、水利业、农牧机械化等农业各产业的监督管理；</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</si>
  <si>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</si>
  <si>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</si>
  <si>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</si>
  <si>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</si>
  <si>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负责种植业、畜牧业、水利业、农牧机械化等农业各产业的监督管理</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</si>
  <si>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</si>
  <si>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</si>
  <si>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</si>
  <si>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负责对本行政区域内农作物种子质量的监督检查</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</si>
  <si>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</si>
  <si>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</si>
  <si>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</si>
  <si>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负责本级对农药经营使用的监督检查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</si>
  <si>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</si>
  <si>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</si>
  <si>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</si>
  <si>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</si>
  <si>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【规章】《肥料登记管理办法》（2000年6月23日农业部令第32号公布，2017年12月1日，农业部令2017年第8号修改）
    第二十八条：肥料登记管理工作人员滥用职权、玩忽职守、徇私舞弊、索贿受贿，构成犯罪的，依法追究刑事责任;尚不构成犯罪的，依法给予行政处分。</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</si>
  <si>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</si>
  <si>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</si>
  <si>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</si>
  <si>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负责动物疫病防治和疫情管理工作。农业农村局负责动植物疫病防控、畜禽屠宰环节、生鲜乳收购环节质量安全的监督管理</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</si>
  <si>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</si>
  <si>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</si>
  <si>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</si>
  <si>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负责对本级绿色食品及绿色食品标志监督检查</t>
  </si>
  <si>
    <t>【规章】《绿色食品标志管理办法》（2012年6月13日农业部第7次常务会议审议通过，农业部令2012年第6号公布，2019年4月25日农业农村部 2019年第2号修正）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</si>
  <si>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</si>
  <si>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</si>
  <si>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</si>
  <si>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负责农业资源、水资源合理开发利用、保护和管理工作。实行最严格水资源管理“三条红线”，统一管理水资源、负责农用地、渔业水域以及农业生物物种资源的保护与管理，负责水生野生动植物保护、耕地及永久基本农田质量保护、研究监测和综合防治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</si>
  <si>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</si>
  <si>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</si>
  <si>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</si>
  <si>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</si>
  <si>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负责农业、畜牧、农机方面的行政执法和监督工作。推进农牧、农机方面的依法行政工作</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</si>
  <si>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</si>
  <si>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</si>
  <si>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</si>
  <si>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</si>
  <si>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农业生产资料和农业投入品的监督管理，开展农作物种子（种苗）、化肥、种畜禽、农药、兽药、饲料、饲料添加剂等农牧业投入品的许可及监督管理工作；负责种植业、畜牧业、农牧机械化等农业各产业的监督管理</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</si>
  <si>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</si>
  <si>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</si>
  <si>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</si>
  <si>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</si>
  <si>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负责本行政区域农村土地承包经营纠纷仲裁</t>
  </si>
  <si>
    <t>承担完善农村经营管理体制的责任，负责农民承包地、农村宅基地改革和管理的工作；承担农村土地承包、耕地使用权流转和承包纠纷仲裁管理</t>
  </si>
  <si>
    <t xml:space="preserve">直接实施责任：
1.主动公布专利纠纷裁决的受理电话、受理渠道等。
2.依法依规实施裁决活动，必要时采取临时处置措施，及时公开裁决结果。
3.监督裁决结果实施。
指导监督责任：
1.指导监督下级农村土地承包经营纠纷仲裁活动。
</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</si>
  <si>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</si>
  <si>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</si>
  <si>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</si>
  <si>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</si>
  <si>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</si>
  <si>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负责种植业、畜牧业、农牧机械化等农业各产业的监督管理</t>
  </si>
  <si>
    <t>直接实施责任：
1.完善农业机械质量调查程序等具体规定。
2.依照法律法规进行调查，查明其具体原因，科学判定责任，完善科学依法赔偿制度。</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</si>
  <si>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</si>
  <si>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</si>
  <si>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【法规】《新疆维吾尔自治区农业机械安全监督管理条例》（新疆维吾尔自治区人大常委会公告99号，1999年1月23日新疆维吾尔自治区九届人大常务委员会第七次会议通过，自1999年3月1日起施行）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</si>
  <si>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</si>
  <si>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 xml:space="preserve">直接实施责任：
1．完善农业机械质量调查程序等具体规定。
2．依照法律法规进行调查，查明其具体原因，科学判定责任，完善科学依法赔偿制度。
</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</si>
  <si>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</si>
  <si>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</si>
  <si>
    <t>负责对定期对危及人身财产安全的农业机械进行免费实地安全检验</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</si>
</sst>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rgb="FF000000"/>
      <name val="宋体"/>
      <charset val="134"/>
    </font>
    <font>
      <sz val="12"/>
      <color rgb="FF000000"/>
      <name val="宋体"/>
      <charset val="134"/>
    </font>
    <font>
      <sz val="11"/>
      <name val="宋体"/>
      <charset val="134"/>
    </font>
    <font>
      <sz val="10"/>
      <color rgb="FF000000"/>
      <name val="宋体"/>
      <charset val="134"/>
    </font>
    <font>
      <sz val="10"/>
      <name val="宋体"/>
      <charset val="134"/>
    </font>
    <font>
      <sz val="11"/>
      <color rgb="FFFF0000"/>
      <name val="宋体"/>
      <charset val="134"/>
    </font>
    <font>
      <sz val="24"/>
      <color rgb="FF000000"/>
      <name val="宋体"/>
      <charset val="134"/>
    </font>
    <font>
      <sz val="18"/>
      <name val="宋体"/>
      <charset val="134"/>
    </font>
    <font>
      <sz val="22"/>
      <name val="方正小标宋简体"/>
      <charset val="134"/>
    </font>
    <font>
      <sz val="12"/>
      <color rgb="FF000000"/>
      <name val="黑体"/>
      <charset val="134"/>
    </font>
    <font>
      <sz val="12"/>
      <name val="黑体"/>
      <charset val="134"/>
    </font>
    <font>
      <sz val="11"/>
      <color theme="1"/>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1" fillId="11" borderId="0" applyNumberFormat="0" applyBorder="0" applyAlignment="0" applyProtection="0">
      <alignment vertical="center"/>
    </xf>
    <xf numFmtId="0" fontId="19" fillId="14"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1" fillId="10" borderId="0" applyNumberFormat="0" applyBorder="0" applyAlignment="0" applyProtection="0">
      <alignment vertical="center"/>
    </xf>
    <xf numFmtId="0" fontId="17" fillId="12" borderId="0" applyNumberFormat="0" applyBorder="0" applyAlignment="0" applyProtection="0">
      <alignment vertical="center"/>
    </xf>
    <xf numFmtId="43" fontId="12" fillId="0" borderId="0" applyFont="0" applyFill="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17" borderId="7" applyNumberFormat="0" applyFont="0" applyAlignment="0" applyProtection="0">
      <alignment vertical="center"/>
    </xf>
    <xf numFmtId="0" fontId="13" fillId="18"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3" fillId="15" borderId="0" applyNumberFormat="0" applyBorder="0" applyAlignment="0" applyProtection="0">
      <alignment vertical="center"/>
    </xf>
    <xf numFmtId="0" fontId="16" fillId="0" borderId="6" applyNumberFormat="0" applyFill="0" applyAlignment="0" applyProtection="0">
      <alignment vertical="center"/>
    </xf>
    <xf numFmtId="0" fontId="13" fillId="7" borderId="0" applyNumberFormat="0" applyBorder="0" applyAlignment="0" applyProtection="0">
      <alignment vertical="center"/>
    </xf>
    <xf numFmtId="0" fontId="25" fillId="20" borderId="8" applyNumberFormat="0" applyAlignment="0" applyProtection="0">
      <alignment vertical="center"/>
    </xf>
    <xf numFmtId="0" fontId="26" fillId="20" borderId="5" applyNumberFormat="0" applyAlignment="0" applyProtection="0">
      <alignment vertical="center"/>
    </xf>
    <xf numFmtId="0" fontId="27" fillId="22" borderId="9" applyNumberFormat="0" applyAlignment="0" applyProtection="0">
      <alignment vertical="center"/>
    </xf>
    <xf numFmtId="0" fontId="11" fillId="8" borderId="0" applyNumberFormat="0" applyBorder="0" applyAlignment="0" applyProtection="0">
      <alignment vertical="center"/>
    </xf>
    <xf numFmtId="0" fontId="13" fillId="2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25" borderId="0" applyNumberFormat="0" applyBorder="0" applyAlignment="0" applyProtection="0">
      <alignment vertical="center"/>
    </xf>
    <xf numFmtId="0" fontId="18" fillId="13" borderId="0" applyNumberFormat="0" applyBorder="0" applyAlignment="0" applyProtection="0">
      <alignment vertical="center"/>
    </xf>
    <xf numFmtId="0" fontId="11" fillId="26" borderId="0" applyNumberFormat="0" applyBorder="0" applyAlignment="0" applyProtection="0">
      <alignment vertical="center"/>
    </xf>
    <xf numFmtId="0" fontId="13" fillId="19"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3" fillId="30" borderId="0" applyNumberFormat="0" applyBorder="0" applyAlignment="0" applyProtection="0">
      <alignment vertical="center"/>
    </xf>
    <xf numFmtId="0" fontId="13" fillId="23" borderId="0" applyNumberFormat="0" applyBorder="0" applyAlignment="0" applyProtection="0">
      <alignment vertical="center"/>
    </xf>
    <xf numFmtId="0" fontId="11" fillId="27" borderId="0" applyNumberFormat="0" applyBorder="0" applyAlignment="0" applyProtection="0">
      <alignment vertical="center"/>
    </xf>
    <xf numFmtId="0" fontId="11" fillId="5"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1" fillId="4" borderId="0" applyNumberFormat="0" applyBorder="0" applyAlignment="0" applyProtection="0">
      <alignment vertical="center"/>
    </xf>
    <xf numFmtId="0" fontId="13" fillId="6" borderId="0" applyNumberFormat="0" applyBorder="0" applyAlignment="0" applyProtection="0">
      <alignment vertical="center"/>
    </xf>
  </cellStyleXfs>
  <cellXfs count="41">
    <xf numFmtId="0" fontId="0" fillId="0" borderId="0" xfId="0" applyAlignment="1">
      <alignment vertical="center"/>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Alignment="1">
      <alignment vertical="center"/>
    </xf>
    <xf numFmtId="0" fontId="5" fillId="2" borderId="0" xfId="0" applyFont="1" applyFill="1" applyAlignment="1">
      <alignment horizontal="center" vertical="center" wrapText="1"/>
    </xf>
    <xf numFmtId="0" fontId="2" fillId="0" borderId="0" xfId="0" applyFont="1" applyAlignment="1">
      <alignment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2" borderId="0" xfId="0" applyFill="1" applyAlignment="1">
      <alignment horizontal="left" vertical="center" wrapText="1"/>
    </xf>
    <xf numFmtId="0" fontId="8" fillId="2"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0" fontId="0" fillId="0" borderId="1" xfId="0" applyFont="1" applyFill="1" applyBorder="1" applyAlignment="1">
      <alignment vertical="center"/>
    </xf>
    <xf numFmtId="0" fontId="2" fillId="3" borderId="1" xfId="0" applyFont="1" applyFill="1" applyBorder="1" applyAlignment="1">
      <alignmen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5"/>
  <sheetViews>
    <sheetView tabSelected="1" view="pageBreakPreview" zoomScale="90" zoomScaleNormal="54" zoomScaleSheetLayoutView="90" topLeftCell="E1" workbookViewId="0">
      <pane ySplit="2" topLeftCell="A31" activePane="bottomLeft" state="frozen"/>
      <selection/>
      <selection pane="bottomLeft" activeCell="N31" sqref="N31"/>
    </sheetView>
  </sheetViews>
  <sheetFormatPr defaultColWidth="9" defaultRowHeight="31.5"/>
  <cols>
    <col min="1" max="1" width="4" style="10" customWidth="1"/>
    <col min="2" max="2" width="8.375" style="11" customWidth="1"/>
    <col min="3" max="3" width="5" style="1" customWidth="1"/>
    <col min="4" max="4" width="10" style="12" customWidth="1"/>
    <col min="5" max="5" width="63.5" style="13" customWidth="1"/>
    <col min="6" max="6" width="4.625" style="13" customWidth="1"/>
    <col min="7" max="7" width="5.30833333333333" style="14" customWidth="1"/>
    <col min="8" max="8" width="4.125" style="1" customWidth="1"/>
    <col min="9" max="9" width="7.8" style="14" customWidth="1"/>
    <col min="10" max="10" width="10.375" style="14" customWidth="1"/>
    <col min="11" max="11" width="17.625" style="14" customWidth="1"/>
    <col min="12" max="12" width="25.5" style="14" customWidth="1"/>
    <col min="13" max="13" width="6.425" style="14" customWidth="1"/>
    <col min="14" max="14" width="29.5" style="14" customWidth="1"/>
    <col min="15" max="15" width="7.14166666666667" style="1" customWidth="1"/>
  </cols>
  <sheetData>
    <row r="1" s="1" customFormat="1" ht="50" customHeight="1" spans="1:15">
      <c r="A1" s="15" t="s">
        <v>0</v>
      </c>
      <c r="B1" s="15"/>
      <c r="C1" s="15"/>
      <c r="D1" s="16"/>
      <c r="E1" s="17"/>
      <c r="F1" s="17"/>
      <c r="G1" s="18"/>
      <c r="H1" s="15"/>
      <c r="I1" s="18"/>
      <c r="J1" s="18"/>
      <c r="K1" s="18"/>
      <c r="L1" s="18"/>
      <c r="M1" s="18"/>
      <c r="N1" s="18"/>
      <c r="O1" s="15"/>
    </row>
    <row r="2" s="2" customFormat="1" ht="43" customHeight="1" spans="1:15">
      <c r="A2" s="19" t="s">
        <v>1</v>
      </c>
      <c r="B2" s="20" t="s">
        <v>2</v>
      </c>
      <c r="C2" s="19" t="s">
        <v>3</v>
      </c>
      <c r="D2" s="21" t="s">
        <v>4</v>
      </c>
      <c r="E2" s="21" t="s">
        <v>5</v>
      </c>
      <c r="F2" s="21" t="s">
        <v>6</v>
      </c>
      <c r="G2" s="19" t="s">
        <v>7</v>
      </c>
      <c r="H2" s="19" t="s">
        <v>8</v>
      </c>
      <c r="I2" s="19"/>
      <c r="J2" s="19" t="s">
        <v>9</v>
      </c>
      <c r="K2" s="19" t="s">
        <v>10</v>
      </c>
      <c r="L2" s="19" t="s">
        <v>11</v>
      </c>
      <c r="M2" s="19" t="s">
        <v>12</v>
      </c>
      <c r="N2" s="19" t="s">
        <v>13</v>
      </c>
      <c r="O2" s="19" t="s">
        <v>14</v>
      </c>
    </row>
    <row r="3" s="3" customFormat="1" ht="335" customHeight="1" spans="1:15">
      <c r="A3" s="22">
        <v>1</v>
      </c>
      <c r="B3" s="23" t="s">
        <v>15</v>
      </c>
      <c r="C3" s="22"/>
      <c r="D3" s="24" t="s">
        <v>16</v>
      </c>
      <c r="E3" s="23" t="s">
        <v>17</v>
      </c>
      <c r="F3" s="24" t="s">
        <v>18</v>
      </c>
      <c r="G3" s="24" t="s">
        <v>18</v>
      </c>
      <c r="H3" s="24" t="s">
        <v>19</v>
      </c>
      <c r="I3" s="24" t="s">
        <v>20</v>
      </c>
      <c r="J3" s="23" t="s">
        <v>21</v>
      </c>
      <c r="K3" s="23" t="s">
        <v>22</v>
      </c>
      <c r="L3" s="23" t="s">
        <v>23</v>
      </c>
      <c r="M3" s="23" t="s">
        <v>24</v>
      </c>
      <c r="N3" s="23" t="s">
        <v>25</v>
      </c>
      <c r="O3" s="29"/>
    </row>
    <row r="4" s="4" customFormat="1" ht="318" customHeight="1" spans="1:15">
      <c r="A4" s="22">
        <v>2</v>
      </c>
      <c r="B4" s="23" t="s">
        <v>26</v>
      </c>
      <c r="C4" s="22"/>
      <c r="D4" s="24" t="s">
        <v>16</v>
      </c>
      <c r="E4" s="23" t="s">
        <v>27</v>
      </c>
      <c r="F4" s="24" t="s">
        <v>18</v>
      </c>
      <c r="G4" s="24" t="s">
        <v>18</v>
      </c>
      <c r="H4" s="24" t="s">
        <v>19</v>
      </c>
      <c r="I4" s="24" t="s">
        <v>28</v>
      </c>
      <c r="J4" s="23" t="s">
        <v>29</v>
      </c>
      <c r="K4" s="23" t="s">
        <v>22</v>
      </c>
      <c r="L4" s="23" t="s">
        <v>23</v>
      </c>
      <c r="M4" s="23" t="s">
        <v>24</v>
      </c>
      <c r="N4" s="23" t="s">
        <v>25</v>
      </c>
      <c r="O4" s="30"/>
    </row>
    <row r="5" s="5" customFormat="1" ht="409" customHeight="1" spans="1:15">
      <c r="A5" s="22">
        <v>3</v>
      </c>
      <c r="B5" s="23" t="s">
        <v>30</v>
      </c>
      <c r="C5" s="24"/>
      <c r="D5" s="24" t="s">
        <v>16</v>
      </c>
      <c r="E5" s="23" t="s">
        <v>31</v>
      </c>
      <c r="F5" s="24" t="s">
        <v>18</v>
      </c>
      <c r="G5" s="24" t="s">
        <v>18</v>
      </c>
      <c r="H5" s="24" t="s">
        <v>19</v>
      </c>
      <c r="I5" s="24" t="s">
        <v>32</v>
      </c>
      <c r="J5" s="23" t="s">
        <v>33</v>
      </c>
      <c r="K5" s="23" t="s">
        <v>22</v>
      </c>
      <c r="L5" s="23" t="s">
        <v>23</v>
      </c>
      <c r="M5" s="23" t="s">
        <v>24</v>
      </c>
      <c r="N5" s="23" t="s">
        <v>25</v>
      </c>
      <c r="O5" s="30"/>
    </row>
    <row r="6" s="6" customFormat="1" ht="409" customHeight="1" spans="1:15">
      <c r="A6" s="22">
        <v>4</v>
      </c>
      <c r="B6" s="23" t="s">
        <v>34</v>
      </c>
      <c r="C6" s="24"/>
      <c r="D6" s="24" t="s">
        <v>16</v>
      </c>
      <c r="E6" s="23" t="s">
        <v>35</v>
      </c>
      <c r="F6" s="24" t="s">
        <v>18</v>
      </c>
      <c r="G6" s="24" t="s">
        <v>18</v>
      </c>
      <c r="H6" s="24" t="s">
        <v>19</v>
      </c>
      <c r="I6" s="24" t="s">
        <v>36</v>
      </c>
      <c r="J6" s="23" t="s">
        <v>29</v>
      </c>
      <c r="K6" s="23" t="s">
        <v>37</v>
      </c>
      <c r="L6" s="23" t="s">
        <v>23</v>
      </c>
      <c r="M6" s="23" t="s">
        <v>24</v>
      </c>
      <c r="N6" s="23" t="s">
        <v>25</v>
      </c>
      <c r="O6" s="30"/>
    </row>
    <row r="7" s="5" customFormat="1" ht="371" customHeight="1" spans="1:15">
      <c r="A7" s="22">
        <v>5</v>
      </c>
      <c r="B7" s="23" t="s">
        <v>38</v>
      </c>
      <c r="C7" s="24"/>
      <c r="D7" s="24" t="s">
        <v>16</v>
      </c>
      <c r="E7" s="23" t="s">
        <v>39</v>
      </c>
      <c r="F7" s="24" t="s">
        <v>18</v>
      </c>
      <c r="G7" s="24" t="s">
        <v>18</v>
      </c>
      <c r="H7" s="24" t="s">
        <v>19</v>
      </c>
      <c r="I7" s="24" t="s">
        <v>40</v>
      </c>
      <c r="J7" s="23" t="s">
        <v>29</v>
      </c>
      <c r="K7" s="23" t="s">
        <v>41</v>
      </c>
      <c r="L7" s="23" t="s">
        <v>23</v>
      </c>
      <c r="M7" s="23" t="s">
        <v>42</v>
      </c>
      <c r="N7" s="23" t="s">
        <v>25</v>
      </c>
      <c r="O7" s="30"/>
    </row>
    <row r="8" s="4" customFormat="1" ht="409" customHeight="1" spans="1:15">
      <c r="A8" s="22">
        <v>6</v>
      </c>
      <c r="B8" s="23" t="s">
        <v>43</v>
      </c>
      <c r="C8" s="24"/>
      <c r="D8" s="24" t="s">
        <v>16</v>
      </c>
      <c r="E8" s="23" t="s">
        <v>44</v>
      </c>
      <c r="F8" s="24" t="s">
        <v>18</v>
      </c>
      <c r="G8" s="24" t="s">
        <v>18</v>
      </c>
      <c r="H8" s="24" t="s">
        <v>19</v>
      </c>
      <c r="I8" s="24" t="s">
        <v>45</v>
      </c>
      <c r="J8" s="23" t="s">
        <v>46</v>
      </c>
      <c r="K8" s="23" t="s">
        <v>47</v>
      </c>
      <c r="L8" s="23" t="s">
        <v>23</v>
      </c>
      <c r="M8" s="23" t="s">
        <v>42</v>
      </c>
      <c r="N8" s="23" t="s">
        <v>25</v>
      </c>
      <c r="O8" s="30"/>
    </row>
    <row r="9" s="4" customFormat="1" ht="409" customHeight="1" spans="1:15">
      <c r="A9" s="22">
        <v>7</v>
      </c>
      <c r="B9" s="23" t="s">
        <v>48</v>
      </c>
      <c r="C9" s="24"/>
      <c r="D9" s="24" t="s">
        <v>16</v>
      </c>
      <c r="E9" s="23" t="s">
        <v>49</v>
      </c>
      <c r="F9" s="24" t="s">
        <v>18</v>
      </c>
      <c r="G9" s="24" t="s">
        <v>18</v>
      </c>
      <c r="H9" s="24" t="s">
        <v>19</v>
      </c>
      <c r="I9" s="24" t="s">
        <v>50</v>
      </c>
      <c r="J9" s="23" t="s">
        <v>46</v>
      </c>
      <c r="K9" s="23" t="s">
        <v>47</v>
      </c>
      <c r="L9" s="23" t="s">
        <v>23</v>
      </c>
      <c r="M9" s="23" t="s">
        <v>42</v>
      </c>
      <c r="N9" s="23" t="s">
        <v>25</v>
      </c>
      <c r="O9" s="30"/>
    </row>
    <row r="10" s="4" customFormat="1" ht="409" customHeight="1" spans="1:15">
      <c r="A10" s="22">
        <v>8</v>
      </c>
      <c r="B10" s="23" t="s">
        <v>51</v>
      </c>
      <c r="C10" s="24"/>
      <c r="D10" s="24" t="s">
        <v>16</v>
      </c>
      <c r="E10" s="23" t="s">
        <v>52</v>
      </c>
      <c r="F10" s="24" t="s">
        <v>18</v>
      </c>
      <c r="G10" s="24" t="s">
        <v>18</v>
      </c>
      <c r="H10" s="24" t="s">
        <v>19</v>
      </c>
      <c r="I10" s="24" t="s">
        <v>53</v>
      </c>
      <c r="J10" s="23" t="s">
        <v>54</v>
      </c>
      <c r="K10" s="23" t="s">
        <v>55</v>
      </c>
      <c r="L10" s="23" t="s">
        <v>23</v>
      </c>
      <c r="M10" s="23" t="s">
        <v>42</v>
      </c>
      <c r="N10" s="23" t="s">
        <v>25</v>
      </c>
      <c r="O10" s="30"/>
    </row>
    <row r="11" s="4" customFormat="1" ht="263" customHeight="1" spans="1:15">
      <c r="A11" s="22">
        <v>9</v>
      </c>
      <c r="B11" s="23" t="s">
        <v>56</v>
      </c>
      <c r="C11" s="24"/>
      <c r="D11" s="24" t="s">
        <v>16</v>
      </c>
      <c r="E11" s="23" t="s">
        <v>57</v>
      </c>
      <c r="F11" s="24" t="s">
        <v>18</v>
      </c>
      <c r="G11" s="24" t="s">
        <v>18</v>
      </c>
      <c r="H11" s="24" t="s">
        <v>19</v>
      </c>
      <c r="I11" s="24" t="s">
        <v>58</v>
      </c>
      <c r="J11" s="23" t="s">
        <v>59</v>
      </c>
      <c r="K11" s="23" t="s">
        <v>60</v>
      </c>
      <c r="L11" s="23" t="s">
        <v>23</v>
      </c>
      <c r="M11" s="23" t="s">
        <v>42</v>
      </c>
      <c r="N11" s="23" t="s">
        <v>25</v>
      </c>
      <c r="O11" s="30"/>
    </row>
    <row r="12" s="6" customFormat="1" ht="409" customHeight="1" spans="1:15">
      <c r="A12" s="22">
        <v>10</v>
      </c>
      <c r="B12" s="23" t="s">
        <v>61</v>
      </c>
      <c r="C12" s="24"/>
      <c r="D12" s="24" t="s">
        <v>16</v>
      </c>
      <c r="E12" s="23" t="s">
        <v>62</v>
      </c>
      <c r="F12" s="24" t="s">
        <v>18</v>
      </c>
      <c r="G12" s="24" t="s">
        <v>18</v>
      </c>
      <c r="H12" s="24" t="s">
        <v>19</v>
      </c>
      <c r="I12" s="24" t="s">
        <v>63</v>
      </c>
      <c r="J12" s="23" t="s">
        <v>64</v>
      </c>
      <c r="K12" s="23" t="s">
        <v>65</v>
      </c>
      <c r="L12" s="23" t="s">
        <v>23</v>
      </c>
      <c r="M12" s="23" t="s">
        <v>42</v>
      </c>
      <c r="N12" s="23" t="s">
        <v>25</v>
      </c>
      <c r="O12" s="30"/>
    </row>
    <row r="13" s="5" customFormat="1" ht="409" customHeight="1" spans="1:15">
      <c r="A13" s="22">
        <v>11</v>
      </c>
      <c r="B13" s="23" t="s">
        <v>66</v>
      </c>
      <c r="C13" s="24"/>
      <c r="D13" s="24" t="s">
        <v>16</v>
      </c>
      <c r="E13" s="23" t="s">
        <v>67</v>
      </c>
      <c r="F13" s="24" t="s">
        <v>18</v>
      </c>
      <c r="G13" s="24" t="s">
        <v>18</v>
      </c>
      <c r="H13" s="24" t="s">
        <v>19</v>
      </c>
      <c r="I13" s="24" t="s">
        <v>68</v>
      </c>
      <c r="J13" s="23" t="s">
        <v>69</v>
      </c>
      <c r="K13" s="23" t="s">
        <v>70</v>
      </c>
      <c r="L13" s="23" t="s">
        <v>23</v>
      </c>
      <c r="M13" s="23" t="s">
        <v>42</v>
      </c>
      <c r="N13" s="23" t="s">
        <v>25</v>
      </c>
      <c r="O13" s="30"/>
    </row>
    <row r="14" s="5" customFormat="1" ht="384" customHeight="1" spans="1:15">
      <c r="A14" s="22">
        <v>12</v>
      </c>
      <c r="B14" s="23" t="s">
        <v>71</v>
      </c>
      <c r="C14" s="24"/>
      <c r="D14" s="24" t="s">
        <v>16</v>
      </c>
      <c r="E14" s="23" t="s">
        <v>72</v>
      </c>
      <c r="F14" s="24" t="s">
        <v>18</v>
      </c>
      <c r="G14" s="24" t="s">
        <v>18</v>
      </c>
      <c r="H14" s="24" t="s">
        <v>19</v>
      </c>
      <c r="I14" s="24" t="s">
        <v>73</v>
      </c>
      <c r="J14" s="23" t="s">
        <v>74</v>
      </c>
      <c r="K14" s="23" t="s">
        <v>75</v>
      </c>
      <c r="L14" s="23" t="s">
        <v>23</v>
      </c>
      <c r="M14" s="23" t="s">
        <v>42</v>
      </c>
      <c r="N14" s="23" t="s">
        <v>25</v>
      </c>
      <c r="O14" s="30"/>
    </row>
    <row r="15" s="4" customFormat="1" ht="409" customHeight="1" spans="1:15">
      <c r="A15" s="22">
        <v>13</v>
      </c>
      <c r="B15" s="23" t="s">
        <v>76</v>
      </c>
      <c r="C15" s="24"/>
      <c r="D15" s="24" t="s">
        <v>16</v>
      </c>
      <c r="E15" s="23" t="s">
        <v>77</v>
      </c>
      <c r="F15" s="24" t="s">
        <v>18</v>
      </c>
      <c r="G15" s="24" t="s">
        <v>18</v>
      </c>
      <c r="H15" s="24" t="s">
        <v>19</v>
      </c>
      <c r="I15" s="24" t="s">
        <v>78</v>
      </c>
      <c r="J15" s="23" t="s">
        <v>79</v>
      </c>
      <c r="K15" s="23" t="s">
        <v>22</v>
      </c>
      <c r="L15" s="23" t="s">
        <v>23</v>
      </c>
      <c r="M15" s="23" t="s">
        <v>42</v>
      </c>
      <c r="N15" s="23" t="s">
        <v>25</v>
      </c>
      <c r="O15" s="30"/>
    </row>
    <row r="16" s="6" customFormat="1" ht="406" customHeight="1" spans="1:15">
      <c r="A16" s="22">
        <v>14</v>
      </c>
      <c r="B16" s="23" t="s">
        <v>80</v>
      </c>
      <c r="C16" s="24"/>
      <c r="D16" s="24" t="s">
        <v>16</v>
      </c>
      <c r="E16" s="23" t="s">
        <v>81</v>
      </c>
      <c r="F16" s="24" t="s">
        <v>18</v>
      </c>
      <c r="G16" s="24" t="s">
        <v>18</v>
      </c>
      <c r="H16" s="24" t="s">
        <v>19</v>
      </c>
      <c r="I16" s="24" t="s">
        <v>82</v>
      </c>
      <c r="J16" s="23" t="s">
        <v>79</v>
      </c>
      <c r="K16" s="23" t="s">
        <v>83</v>
      </c>
      <c r="L16" s="23" t="s">
        <v>23</v>
      </c>
      <c r="M16" s="23" t="s">
        <v>42</v>
      </c>
      <c r="N16" s="23" t="s">
        <v>25</v>
      </c>
      <c r="O16" s="30"/>
    </row>
    <row r="17" s="4" customFormat="1" ht="409" customHeight="1" spans="1:15">
      <c r="A17" s="22">
        <v>15</v>
      </c>
      <c r="B17" s="23" t="s">
        <v>84</v>
      </c>
      <c r="C17" s="24"/>
      <c r="D17" s="24" t="s">
        <v>16</v>
      </c>
      <c r="E17" s="23" t="s">
        <v>85</v>
      </c>
      <c r="F17" s="24" t="s">
        <v>18</v>
      </c>
      <c r="G17" s="24" t="s">
        <v>18</v>
      </c>
      <c r="H17" s="24" t="s">
        <v>19</v>
      </c>
      <c r="I17" s="24" t="s">
        <v>86</v>
      </c>
      <c r="J17" s="23" t="s">
        <v>69</v>
      </c>
      <c r="K17" s="23" t="s">
        <v>83</v>
      </c>
      <c r="L17" s="23" t="s">
        <v>23</v>
      </c>
      <c r="M17" s="23" t="s">
        <v>42</v>
      </c>
      <c r="N17" s="23" t="s">
        <v>25</v>
      </c>
      <c r="O17" s="30"/>
    </row>
    <row r="18" s="4" customFormat="1" ht="409" customHeight="1" spans="1:15">
      <c r="A18" s="22">
        <v>16</v>
      </c>
      <c r="B18" s="23" t="s">
        <v>87</v>
      </c>
      <c r="C18" s="24"/>
      <c r="D18" s="24" t="s">
        <v>16</v>
      </c>
      <c r="E18" s="23" t="s">
        <v>88</v>
      </c>
      <c r="F18" s="24" t="s">
        <v>18</v>
      </c>
      <c r="G18" s="24" t="s">
        <v>18</v>
      </c>
      <c r="H18" s="24" t="s">
        <v>19</v>
      </c>
      <c r="I18" s="24" t="s">
        <v>89</v>
      </c>
      <c r="J18" s="23" t="s">
        <v>69</v>
      </c>
      <c r="K18" s="23" t="s">
        <v>83</v>
      </c>
      <c r="L18" s="23" t="s">
        <v>23</v>
      </c>
      <c r="M18" s="23" t="s">
        <v>42</v>
      </c>
      <c r="N18" s="23" t="s">
        <v>25</v>
      </c>
      <c r="O18" s="30"/>
    </row>
    <row r="19" s="4" customFormat="1" ht="409" customHeight="1" spans="1:15">
      <c r="A19" s="22">
        <v>17</v>
      </c>
      <c r="B19" s="23" t="s">
        <v>90</v>
      </c>
      <c r="C19" s="24"/>
      <c r="D19" s="24" t="s">
        <v>16</v>
      </c>
      <c r="E19" s="23" t="s">
        <v>91</v>
      </c>
      <c r="F19" s="24" t="s">
        <v>18</v>
      </c>
      <c r="G19" s="24" t="s">
        <v>18</v>
      </c>
      <c r="H19" s="24" t="s">
        <v>19</v>
      </c>
      <c r="I19" s="24" t="s">
        <v>92</v>
      </c>
      <c r="J19" s="23" t="s">
        <v>93</v>
      </c>
      <c r="K19" s="23" t="s">
        <v>83</v>
      </c>
      <c r="L19" s="23" t="s">
        <v>23</v>
      </c>
      <c r="M19" s="23" t="s">
        <v>42</v>
      </c>
      <c r="N19" s="23" t="s">
        <v>25</v>
      </c>
      <c r="O19" s="30"/>
    </row>
    <row r="20" s="4" customFormat="1" ht="409" customHeight="1" spans="1:15">
      <c r="A20" s="22">
        <v>18</v>
      </c>
      <c r="B20" s="23" t="s">
        <v>94</v>
      </c>
      <c r="C20" s="24"/>
      <c r="D20" s="24" t="s">
        <v>16</v>
      </c>
      <c r="E20" s="23" t="s">
        <v>95</v>
      </c>
      <c r="F20" s="24" t="s">
        <v>18</v>
      </c>
      <c r="G20" s="24" t="s">
        <v>18</v>
      </c>
      <c r="H20" s="24" t="s">
        <v>19</v>
      </c>
      <c r="I20" s="24" t="s">
        <v>96</v>
      </c>
      <c r="J20" s="23" t="s">
        <v>97</v>
      </c>
      <c r="K20" s="23" t="s">
        <v>83</v>
      </c>
      <c r="L20" s="23" t="s">
        <v>23</v>
      </c>
      <c r="M20" s="23" t="s">
        <v>42</v>
      </c>
      <c r="N20" s="23" t="s">
        <v>25</v>
      </c>
      <c r="O20" s="30"/>
    </row>
    <row r="21" s="4" customFormat="1" ht="409" customHeight="1" spans="1:15">
      <c r="A21" s="22">
        <v>19</v>
      </c>
      <c r="B21" s="23" t="s">
        <v>98</v>
      </c>
      <c r="C21" s="24"/>
      <c r="D21" s="24" t="s">
        <v>16</v>
      </c>
      <c r="E21" s="23" t="s">
        <v>99</v>
      </c>
      <c r="F21" s="24" t="s">
        <v>18</v>
      </c>
      <c r="G21" s="24" t="s">
        <v>18</v>
      </c>
      <c r="H21" s="24" t="s">
        <v>19</v>
      </c>
      <c r="I21" s="24" t="s">
        <v>100</v>
      </c>
      <c r="J21" s="23" t="s">
        <v>97</v>
      </c>
      <c r="K21" s="23" t="s">
        <v>83</v>
      </c>
      <c r="L21" s="23" t="s">
        <v>23</v>
      </c>
      <c r="M21" s="23" t="s">
        <v>42</v>
      </c>
      <c r="N21" s="23" t="s">
        <v>25</v>
      </c>
      <c r="O21" s="30"/>
    </row>
    <row r="22" s="6" customFormat="1" ht="409" customHeight="1" spans="1:15">
      <c r="A22" s="22">
        <v>20</v>
      </c>
      <c r="B22" s="23" t="s">
        <v>101</v>
      </c>
      <c r="C22" s="24"/>
      <c r="D22" s="24" t="s">
        <v>16</v>
      </c>
      <c r="E22" s="23" t="s">
        <v>102</v>
      </c>
      <c r="F22" s="24" t="s">
        <v>18</v>
      </c>
      <c r="G22" s="24" t="s">
        <v>18</v>
      </c>
      <c r="H22" s="24" t="s">
        <v>19</v>
      </c>
      <c r="I22" s="24" t="s">
        <v>103</v>
      </c>
      <c r="J22" s="23" t="s">
        <v>21</v>
      </c>
      <c r="K22" s="23" t="s">
        <v>83</v>
      </c>
      <c r="L22" s="23" t="s">
        <v>23</v>
      </c>
      <c r="M22" s="23" t="s">
        <v>42</v>
      </c>
      <c r="N22" s="23" t="s">
        <v>25</v>
      </c>
      <c r="O22" s="30"/>
    </row>
    <row r="23" s="4" customFormat="1" ht="409" customHeight="1" spans="1:15">
      <c r="A23" s="22">
        <v>21</v>
      </c>
      <c r="B23" s="23" t="s">
        <v>104</v>
      </c>
      <c r="C23" s="24"/>
      <c r="D23" s="24" t="s">
        <v>16</v>
      </c>
      <c r="E23" s="23" t="s">
        <v>105</v>
      </c>
      <c r="F23" s="24" t="s">
        <v>18</v>
      </c>
      <c r="G23" s="24" t="s">
        <v>18</v>
      </c>
      <c r="H23" s="24" t="s">
        <v>19</v>
      </c>
      <c r="I23" s="24" t="s">
        <v>106</v>
      </c>
      <c r="J23" s="23" t="s">
        <v>107</v>
      </c>
      <c r="K23" s="23" t="s">
        <v>108</v>
      </c>
      <c r="L23" s="23" t="s">
        <v>23</v>
      </c>
      <c r="M23" s="23" t="s">
        <v>42</v>
      </c>
      <c r="N23" s="23" t="s">
        <v>25</v>
      </c>
      <c r="O23" s="30"/>
    </row>
    <row r="24" s="4" customFormat="1" ht="409" customHeight="1" spans="1:15">
      <c r="A24" s="22">
        <v>22</v>
      </c>
      <c r="B24" s="23" t="s">
        <v>109</v>
      </c>
      <c r="C24" s="24"/>
      <c r="D24" s="24" t="s">
        <v>16</v>
      </c>
      <c r="E24" s="23" t="s">
        <v>110</v>
      </c>
      <c r="F24" s="24" t="s">
        <v>18</v>
      </c>
      <c r="G24" s="24" t="s">
        <v>18</v>
      </c>
      <c r="H24" s="24" t="s">
        <v>19</v>
      </c>
      <c r="I24" s="24" t="s">
        <v>111</v>
      </c>
      <c r="J24" s="23" t="s">
        <v>107</v>
      </c>
      <c r="K24" s="23" t="s">
        <v>112</v>
      </c>
      <c r="L24" s="23" t="s">
        <v>23</v>
      </c>
      <c r="M24" s="23" t="s">
        <v>42</v>
      </c>
      <c r="N24" s="23" t="s">
        <v>25</v>
      </c>
      <c r="O24" s="30"/>
    </row>
    <row r="25" s="4" customFormat="1" ht="409" customHeight="1" spans="1:15">
      <c r="A25" s="22">
        <v>23</v>
      </c>
      <c r="B25" s="23" t="s">
        <v>113</v>
      </c>
      <c r="C25" s="24"/>
      <c r="D25" s="24" t="s">
        <v>16</v>
      </c>
      <c r="E25" s="23" t="s">
        <v>114</v>
      </c>
      <c r="F25" s="24" t="s">
        <v>18</v>
      </c>
      <c r="G25" s="24" t="s">
        <v>18</v>
      </c>
      <c r="H25" s="24" t="s">
        <v>19</v>
      </c>
      <c r="I25" s="24" t="s">
        <v>115</v>
      </c>
      <c r="J25" s="23" t="s">
        <v>116</v>
      </c>
      <c r="K25" s="23" t="s">
        <v>117</v>
      </c>
      <c r="L25" s="23" t="s">
        <v>23</v>
      </c>
      <c r="M25" s="23" t="s">
        <v>42</v>
      </c>
      <c r="N25" s="23" t="s">
        <v>25</v>
      </c>
      <c r="O25" s="30"/>
    </row>
    <row r="26" s="6" customFormat="1" ht="369" customHeight="1" spans="1:15">
      <c r="A26" s="22">
        <v>24</v>
      </c>
      <c r="B26" s="23" t="s">
        <v>118</v>
      </c>
      <c r="C26" s="24"/>
      <c r="D26" s="24" t="s">
        <v>16</v>
      </c>
      <c r="E26" s="23" t="s">
        <v>119</v>
      </c>
      <c r="F26" s="24" t="s">
        <v>18</v>
      </c>
      <c r="G26" s="24" t="s">
        <v>18</v>
      </c>
      <c r="H26" s="24" t="s">
        <v>19</v>
      </c>
      <c r="I26" s="24" t="s">
        <v>120</v>
      </c>
      <c r="J26" s="23" t="s">
        <v>121</v>
      </c>
      <c r="K26" s="23" t="s">
        <v>122</v>
      </c>
      <c r="L26" s="23" t="s">
        <v>123</v>
      </c>
      <c r="M26" s="23" t="s">
        <v>42</v>
      </c>
      <c r="N26" s="23" t="s">
        <v>124</v>
      </c>
      <c r="O26" s="30"/>
    </row>
    <row r="27" s="4" customFormat="1" ht="409" customHeight="1" spans="1:15">
      <c r="A27" s="22">
        <v>25</v>
      </c>
      <c r="B27" s="23" t="s">
        <v>125</v>
      </c>
      <c r="C27" s="24"/>
      <c r="D27" s="24" t="s">
        <v>16</v>
      </c>
      <c r="E27" s="23" t="s">
        <v>126</v>
      </c>
      <c r="F27" s="24" t="s">
        <v>18</v>
      </c>
      <c r="G27" s="24" t="s">
        <v>18</v>
      </c>
      <c r="H27" s="24" t="s">
        <v>19</v>
      </c>
      <c r="I27" s="24" t="s">
        <v>127</v>
      </c>
      <c r="J27" s="23" t="s">
        <v>128</v>
      </c>
      <c r="K27" s="23" t="s">
        <v>122</v>
      </c>
      <c r="L27" s="23" t="s">
        <v>123</v>
      </c>
      <c r="M27" s="23" t="s">
        <v>42</v>
      </c>
      <c r="N27" s="23" t="s">
        <v>124</v>
      </c>
      <c r="O27" s="30"/>
    </row>
    <row r="28" s="4" customFormat="1" ht="409" customHeight="1" spans="1:15">
      <c r="A28" s="22">
        <v>26</v>
      </c>
      <c r="B28" s="23" t="s">
        <v>129</v>
      </c>
      <c r="C28" s="22"/>
      <c r="D28" s="24" t="s">
        <v>16</v>
      </c>
      <c r="E28" s="23" t="s">
        <v>130</v>
      </c>
      <c r="F28" s="24" t="s">
        <v>18</v>
      </c>
      <c r="G28" s="24" t="s">
        <v>18</v>
      </c>
      <c r="H28" s="24" t="s">
        <v>19</v>
      </c>
      <c r="I28" s="24" t="s">
        <v>131</v>
      </c>
      <c r="J28" s="23" t="s">
        <v>132</v>
      </c>
      <c r="K28" s="23" t="s">
        <v>122</v>
      </c>
      <c r="L28" s="23" t="s">
        <v>123</v>
      </c>
      <c r="M28" s="23" t="s">
        <v>42</v>
      </c>
      <c r="N28" s="23" t="s">
        <v>124</v>
      </c>
      <c r="O28" s="30"/>
    </row>
    <row r="29" s="6" customFormat="1" ht="370" customHeight="1" spans="1:15">
      <c r="A29" s="22">
        <v>27</v>
      </c>
      <c r="B29" s="23" t="s">
        <v>133</v>
      </c>
      <c r="C29" s="22"/>
      <c r="D29" s="24" t="s">
        <v>16</v>
      </c>
      <c r="E29" s="23" t="s">
        <v>134</v>
      </c>
      <c r="F29" s="24" t="s">
        <v>18</v>
      </c>
      <c r="G29" s="24" t="s">
        <v>18</v>
      </c>
      <c r="H29" s="24" t="s">
        <v>135</v>
      </c>
      <c r="I29" s="24" t="s">
        <v>136</v>
      </c>
      <c r="J29" s="23" t="s">
        <v>137</v>
      </c>
      <c r="K29" s="23" t="s">
        <v>138</v>
      </c>
      <c r="L29" s="23" t="s">
        <v>123</v>
      </c>
      <c r="M29" s="23" t="s">
        <v>42</v>
      </c>
      <c r="N29" s="23" t="s">
        <v>124</v>
      </c>
      <c r="O29" s="30"/>
    </row>
    <row r="30" s="4" customFormat="1" ht="387" customHeight="1" spans="1:15">
      <c r="A30" s="22">
        <v>28</v>
      </c>
      <c r="B30" s="23" t="s">
        <v>139</v>
      </c>
      <c r="C30" s="22"/>
      <c r="D30" s="24" t="s">
        <v>16</v>
      </c>
      <c r="E30" s="23" t="s">
        <v>140</v>
      </c>
      <c r="F30" s="24" t="s">
        <v>18</v>
      </c>
      <c r="G30" s="24" t="s">
        <v>18</v>
      </c>
      <c r="H30" s="24" t="s">
        <v>19</v>
      </c>
      <c r="I30" s="24" t="s">
        <v>141</v>
      </c>
      <c r="J30" s="23" t="s">
        <v>142</v>
      </c>
      <c r="K30" s="23" t="s">
        <v>122</v>
      </c>
      <c r="L30" s="23" t="s">
        <v>123</v>
      </c>
      <c r="M30" s="23" t="s">
        <v>42</v>
      </c>
      <c r="N30" s="23" t="s">
        <v>124</v>
      </c>
      <c r="O30" s="30"/>
    </row>
    <row r="31" s="7" customFormat="1" ht="387" customHeight="1" spans="1:15">
      <c r="A31" s="22">
        <v>29</v>
      </c>
      <c r="B31" s="23" t="s">
        <v>143</v>
      </c>
      <c r="C31" s="22"/>
      <c r="D31" s="24" t="s">
        <v>16</v>
      </c>
      <c r="E31" s="23" t="s">
        <v>144</v>
      </c>
      <c r="F31" s="24" t="s">
        <v>18</v>
      </c>
      <c r="G31" s="24" t="s">
        <v>18</v>
      </c>
      <c r="H31" s="24" t="s">
        <v>19</v>
      </c>
      <c r="I31" s="24" t="s">
        <v>131</v>
      </c>
      <c r="J31" s="23" t="s">
        <v>132</v>
      </c>
      <c r="K31" s="23" t="s">
        <v>145</v>
      </c>
      <c r="L31" s="23" t="s">
        <v>146</v>
      </c>
      <c r="M31" s="23" t="s">
        <v>42</v>
      </c>
      <c r="N31" s="23" t="s">
        <v>147</v>
      </c>
      <c r="O31" s="31" t="s">
        <v>148</v>
      </c>
    </row>
    <row r="32" s="1" customFormat="1" ht="238" customHeight="1" spans="1:15">
      <c r="A32" s="22">
        <v>30</v>
      </c>
      <c r="B32" s="25" t="s">
        <v>149</v>
      </c>
      <c r="C32" s="25"/>
      <c r="D32" s="24" t="s">
        <v>150</v>
      </c>
      <c r="E32" s="23" t="s">
        <v>151</v>
      </c>
      <c r="F32" s="23" t="s">
        <v>18</v>
      </c>
      <c r="G32" s="25" t="s">
        <v>18</v>
      </c>
      <c r="H32" s="26" t="s">
        <v>19</v>
      </c>
      <c r="I32" s="25" t="s">
        <v>149</v>
      </c>
      <c r="J32" s="25" t="s">
        <v>152</v>
      </c>
      <c r="K32" s="25" t="s">
        <v>153</v>
      </c>
      <c r="L32" s="25" t="s">
        <v>154</v>
      </c>
      <c r="M32" s="25" t="s">
        <v>155</v>
      </c>
      <c r="N32" s="25" t="s">
        <v>156</v>
      </c>
      <c r="O32" s="32"/>
    </row>
    <row r="33" s="1" customFormat="1" ht="256.5" spans="1:15">
      <c r="A33" s="22">
        <v>31</v>
      </c>
      <c r="B33" s="25" t="s">
        <v>157</v>
      </c>
      <c r="C33" s="25"/>
      <c r="D33" s="24" t="s">
        <v>150</v>
      </c>
      <c r="E33" s="23" t="s">
        <v>158</v>
      </c>
      <c r="F33" s="23" t="s">
        <v>18</v>
      </c>
      <c r="G33" s="25" t="s">
        <v>18</v>
      </c>
      <c r="H33" s="26" t="s">
        <v>19</v>
      </c>
      <c r="I33" s="25" t="s">
        <v>157</v>
      </c>
      <c r="J33" s="25" t="s">
        <v>159</v>
      </c>
      <c r="K33" s="25" t="s">
        <v>153</v>
      </c>
      <c r="L33" s="25" t="s">
        <v>160</v>
      </c>
      <c r="M33" s="25" t="s">
        <v>155</v>
      </c>
      <c r="N33" s="25" t="s">
        <v>156</v>
      </c>
      <c r="O33" s="32"/>
    </row>
    <row r="34" s="1" customFormat="1" ht="256.5" spans="1:15">
      <c r="A34" s="22">
        <v>32</v>
      </c>
      <c r="B34" s="25" t="s">
        <v>161</v>
      </c>
      <c r="C34" s="25"/>
      <c r="D34" s="24" t="s">
        <v>150</v>
      </c>
      <c r="E34" s="23" t="s">
        <v>162</v>
      </c>
      <c r="F34" s="23" t="s">
        <v>18</v>
      </c>
      <c r="G34" s="25" t="s">
        <v>18</v>
      </c>
      <c r="H34" s="26" t="s">
        <v>19</v>
      </c>
      <c r="I34" s="25" t="s">
        <v>163</v>
      </c>
      <c r="J34" s="25" t="s">
        <v>152</v>
      </c>
      <c r="K34" s="25" t="s">
        <v>153</v>
      </c>
      <c r="L34" s="25" t="s">
        <v>160</v>
      </c>
      <c r="M34" s="25" t="s">
        <v>155</v>
      </c>
      <c r="N34" s="25" t="s">
        <v>156</v>
      </c>
      <c r="O34" s="32"/>
    </row>
    <row r="35" s="1" customFormat="1" ht="256.5" spans="1:15">
      <c r="A35" s="22">
        <v>33</v>
      </c>
      <c r="B35" s="25" t="s">
        <v>164</v>
      </c>
      <c r="C35" s="25"/>
      <c r="D35" s="24" t="s">
        <v>150</v>
      </c>
      <c r="E35" s="23" t="s">
        <v>165</v>
      </c>
      <c r="F35" s="24" t="s">
        <v>18</v>
      </c>
      <c r="G35" s="26" t="s">
        <v>18</v>
      </c>
      <c r="H35" s="26" t="s">
        <v>19</v>
      </c>
      <c r="I35" s="26" t="s">
        <v>166</v>
      </c>
      <c r="J35" s="25" t="s">
        <v>152</v>
      </c>
      <c r="K35" s="25" t="s">
        <v>167</v>
      </c>
      <c r="L35" s="25" t="s">
        <v>154</v>
      </c>
      <c r="M35" s="25" t="s">
        <v>155</v>
      </c>
      <c r="N35" s="25" t="s">
        <v>156</v>
      </c>
      <c r="O35" s="32"/>
    </row>
    <row r="36" s="1" customFormat="1" ht="243" customHeight="1" spans="1:15">
      <c r="A36" s="22">
        <v>34</v>
      </c>
      <c r="B36" s="25" t="s">
        <v>168</v>
      </c>
      <c r="C36" s="25"/>
      <c r="D36" s="24" t="s">
        <v>150</v>
      </c>
      <c r="E36" s="23" t="s">
        <v>169</v>
      </c>
      <c r="F36" s="23" t="s">
        <v>18</v>
      </c>
      <c r="G36" s="25" t="s">
        <v>18</v>
      </c>
      <c r="H36" s="26" t="s">
        <v>19</v>
      </c>
      <c r="I36" s="25" t="s">
        <v>166</v>
      </c>
      <c r="J36" s="25" t="s">
        <v>170</v>
      </c>
      <c r="K36" s="25" t="s">
        <v>167</v>
      </c>
      <c r="L36" s="25" t="s">
        <v>171</v>
      </c>
      <c r="M36" s="25" t="s">
        <v>155</v>
      </c>
      <c r="N36" s="25" t="s">
        <v>156</v>
      </c>
      <c r="O36" s="32"/>
    </row>
    <row r="37" s="1" customFormat="1" ht="310.5" spans="1:15">
      <c r="A37" s="22">
        <v>35</v>
      </c>
      <c r="B37" s="25" t="s">
        <v>172</v>
      </c>
      <c r="C37" s="25"/>
      <c r="D37" s="24" t="s">
        <v>150</v>
      </c>
      <c r="E37" s="23" t="s">
        <v>173</v>
      </c>
      <c r="F37" s="23" t="s">
        <v>18</v>
      </c>
      <c r="G37" s="25" t="s">
        <v>18</v>
      </c>
      <c r="H37" s="26" t="s">
        <v>19</v>
      </c>
      <c r="I37" s="25" t="s">
        <v>174</v>
      </c>
      <c r="J37" s="25" t="s">
        <v>175</v>
      </c>
      <c r="K37" s="25" t="s">
        <v>167</v>
      </c>
      <c r="L37" s="25" t="s">
        <v>176</v>
      </c>
      <c r="M37" s="25" t="s">
        <v>155</v>
      </c>
      <c r="N37" s="25" t="s">
        <v>156</v>
      </c>
      <c r="O37" s="32"/>
    </row>
    <row r="38" s="1" customFormat="1" ht="248" customHeight="1" spans="1:15">
      <c r="A38" s="22">
        <v>36</v>
      </c>
      <c r="B38" s="25" t="s">
        <v>177</v>
      </c>
      <c r="C38" s="25"/>
      <c r="D38" s="24" t="s">
        <v>150</v>
      </c>
      <c r="E38" s="23" t="s">
        <v>178</v>
      </c>
      <c r="F38" s="23" t="s">
        <v>18</v>
      </c>
      <c r="G38" s="25" t="s">
        <v>18</v>
      </c>
      <c r="H38" s="26" t="s">
        <v>19</v>
      </c>
      <c r="I38" s="25" t="s">
        <v>179</v>
      </c>
      <c r="J38" s="25" t="s">
        <v>175</v>
      </c>
      <c r="K38" s="25" t="s">
        <v>167</v>
      </c>
      <c r="L38" s="25" t="s">
        <v>176</v>
      </c>
      <c r="M38" s="25" t="s">
        <v>155</v>
      </c>
      <c r="N38" s="25" t="s">
        <v>156</v>
      </c>
      <c r="O38" s="32"/>
    </row>
    <row r="39" s="1" customFormat="1" ht="310.5" spans="1:15">
      <c r="A39" s="22">
        <v>37</v>
      </c>
      <c r="B39" s="25" t="s">
        <v>180</v>
      </c>
      <c r="C39" s="25"/>
      <c r="D39" s="24" t="s">
        <v>150</v>
      </c>
      <c r="E39" s="23" t="s">
        <v>181</v>
      </c>
      <c r="F39" s="23" t="s">
        <v>18</v>
      </c>
      <c r="G39" s="25" t="s">
        <v>18</v>
      </c>
      <c r="H39" s="26" t="s">
        <v>19</v>
      </c>
      <c r="I39" s="25" t="s">
        <v>182</v>
      </c>
      <c r="J39" s="25" t="s">
        <v>175</v>
      </c>
      <c r="K39" s="25" t="s">
        <v>167</v>
      </c>
      <c r="L39" s="25" t="s">
        <v>176</v>
      </c>
      <c r="M39" s="25" t="s">
        <v>155</v>
      </c>
      <c r="N39" s="25" t="s">
        <v>156</v>
      </c>
      <c r="O39" s="32"/>
    </row>
    <row r="40" s="1" customFormat="1" ht="252" customHeight="1" spans="1:15">
      <c r="A40" s="22">
        <v>38</v>
      </c>
      <c r="B40" s="25" t="s">
        <v>183</v>
      </c>
      <c r="C40" s="25"/>
      <c r="D40" s="24" t="s">
        <v>150</v>
      </c>
      <c r="E40" s="23" t="s">
        <v>184</v>
      </c>
      <c r="F40" s="23" t="s">
        <v>18</v>
      </c>
      <c r="G40" s="25" t="s">
        <v>18</v>
      </c>
      <c r="H40" s="26" t="s">
        <v>19</v>
      </c>
      <c r="I40" s="25" t="s">
        <v>185</v>
      </c>
      <c r="J40" s="25" t="s">
        <v>170</v>
      </c>
      <c r="K40" s="25" t="s">
        <v>167</v>
      </c>
      <c r="L40" s="25" t="s">
        <v>176</v>
      </c>
      <c r="M40" s="25" t="s">
        <v>155</v>
      </c>
      <c r="N40" s="25" t="s">
        <v>156</v>
      </c>
      <c r="O40" s="32"/>
    </row>
    <row r="41" s="1" customFormat="1" ht="310.5" spans="1:15">
      <c r="A41" s="22">
        <v>39</v>
      </c>
      <c r="B41" s="25" t="s">
        <v>186</v>
      </c>
      <c r="C41" s="25"/>
      <c r="D41" s="24" t="s">
        <v>150</v>
      </c>
      <c r="E41" s="23" t="s">
        <v>187</v>
      </c>
      <c r="F41" s="23" t="s">
        <v>18</v>
      </c>
      <c r="G41" s="25" t="s">
        <v>18</v>
      </c>
      <c r="H41" s="26" t="s">
        <v>19</v>
      </c>
      <c r="I41" s="25" t="s">
        <v>188</v>
      </c>
      <c r="J41" s="25" t="s">
        <v>175</v>
      </c>
      <c r="K41" s="25" t="s">
        <v>167</v>
      </c>
      <c r="L41" s="25" t="s">
        <v>176</v>
      </c>
      <c r="M41" s="25" t="s">
        <v>155</v>
      </c>
      <c r="N41" s="25" t="s">
        <v>156</v>
      </c>
      <c r="O41" s="32"/>
    </row>
    <row r="42" s="1" customFormat="1" ht="252" customHeight="1" spans="1:15">
      <c r="A42" s="22">
        <v>40</v>
      </c>
      <c r="B42" s="25" t="s">
        <v>189</v>
      </c>
      <c r="C42" s="25"/>
      <c r="D42" s="24" t="s">
        <v>150</v>
      </c>
      <c r="E42" s="23" t="s">
        <v>190</v>
      </c>
      <c r="F42" s="23" t="s">
        <v>18</v>
      </c>
      <c r="G42" s="25" t="s">
        <v>18</v>
      </c>
      <c r="H42" s="26" t="s">
        <v>19</v>
      </c>
      <c r="I42" s="25" t="s">
        <v>191</v>
      </c>
      <c r="J42" s="25" t="s">
        <v>175</v>
      </c>
      <c r="K42" s="25" t="s">
        <v>167</v>
      </c>
      <c r="L42" s="25" t="s">
        <v>176</v>
      </c>
      <c r="M42" s="25" t="s">
        <v>155</v>
      </c>
      <c r="N42" s="25" t="s">
        <v>156</v>
      </c>
      <c r="O42" s="32"/>
    </row>
    <row r="43" s="1" customFormat="1" ht="250" customHeight="1" spans="1:15">
      <c r="A43" s="22">
        <v>41</v>
      </c>
      <c r="B43" s="25" t="s">
        <v>192</v>
      </c>
      <c r="C43" s="25"/>
      <c r="D43" s="24" t="s">
        <v>150</v>
      </c>
      <c r="E43" s="23" t="s">
        <v>193</v>
      </c>
      <c r="F43" s="23" t="s">
        <v>18</v>
      </c>
      <c r="G43" s="25" t="s">
        <v>18</v>
      </c>
      <c r="H43" s="26" t="s">
        <v>19</v>
      </c>
      <c r="I43" s="25" t="s">
        <v>194</v>
      </c>
      <c r="J43" s="25" t="s">
        <v>170</v>
      </c>
      <c r="K43" s="25" t="s">
        <v>167</v>
      </c>
      <c r="L43" s="25" t="s">
        <v>176</v>
      </c>
      <c r="M43" s="25" t="s">
        <v>155</v>
      </c>
      <c r="N43" s="25" t="s">
        <v>156</v>
      </c>
      <c r="O43" s="32"/>
    </row>
    <row r="44" s="1" customFormat="1" ht="310.5" spans="1:15">
      <c r="A44" s="22">
        <v>42</v>
      </c>
      <c r="B44" s="25" t="s">
        <v>195</v>
      </c>
      <c r="C44" s="25"/>
      <c r="D44" s="24" t="s">
        <v>150</v>
      </c>
      <c r="E44" s="23" t="s">
        <v>196</v>
      </c>
      <c r="F44" s="23" t="s">
        <v>18</v>
      </c>
      <c r="G44" s="25" t="s">
        <v>18</v>
      </c>
      <c r="H44" s="26" t="s">
        <v>19</v>
      </c>
      <c r="I44" s="25" t="s">
        <v>197</v>
      </c>
      <c r="J44" s="25" t="s">
        <v>175</v>
      </c>
      <c r="K44" s="25" t="s">
        <v>167</v>
      </c>
      <c r="L44" s="25" t="s">
        <v>176</v>
      </c>
      <c r="M44" s="25" t="s">
        <v>155</v>
      </c>
      <c r="N44" s="25" t="s">
        <v>156</v>
      </c>
      <c r="O44" s="32"/>
    </row>
    <row r="45" s="1" customFormat="1" ht="255" customHeight="1" spans="1:15">
      <c r="A45" s="22">
        <v>43</v>
      </c>
      <c r="B45" s="25" t="s">
        <v>198</v>
      </c>
      <c r="C45" s="25"/>
      <c r="D45" s="24" t="s">
        <v>150</v>
      </c>
      <c r="E45" s="23" t="s">
        <v>199</v>
      </c>
      <c r="F45" s="23" t="s">
        <v>18</v>
      </c>
      <c r="G45" s="25" t="s">
        <v>18</v>
      </c>
      <c r="H45" s="26" t="s">
        <v>19</v>
      </c>
      <c r="I45" s="25" t="s">
        <v>200</v>
      </c>
      <c r="J45" s="25" t="s">
        <v>175</v>
      </c>
      <c r="K45" s="25" t="s">
        <v>167</v>
      </c>
      <c r="L45" s="25" t="s">
        <v>176</v>
      </c>
      <c r="M45" s="25" t="s">
        <v>155</v>
      </c>
      <c r="N45" s="25" t="s">
        <v>156</v>
      </c>
      <c r="O45" s="32"/>
    </row>
    <row r="46" s="1" customFormat="1" ht="250" customHeight="1" spans="1:15">
      <c r="A46" s="22">
        <v>44</v>
      </c>
      <c r="B46" s="25" t="s">
        <v>201</v>
      </c>
      <c r="C46" s="25"/>
      <c r="D46" s="24" t="s">
        <v>150</v>
      </c>
      <c r="E46" s="23" t="s">
        <v>202</v>
      </c>
      <c r="F46" s="23" t="s">
        <v>18</v>
      </c>
      <c r="G46" s="25" t="s">
        <v>18</v>
      </c>
      <c r="H46" s="26" t="s">
        <v>19</v>
      </c>
      <c r="I46" s="25" t="s">
        <v>203</v>
      </c>
      <c r="J46" s="25" t="s">
        <v>170</v>
      </c>
      <c r="K46" s="25" t="s">
        <v>167</v>
      </c>
      <c r="L46" s="25" t="s">
        <v>176</v>
      </c>
      <c r="M46" s="25" t="s">
        <v>155</v>
      </c>
      <c r="N46" s="25" t="s">
        <v>156</v>
      </c>
      <c r="O46" s="32"/>
    </row>
    <row r="47" s="1" customFormat="1" ht="244" customHeight="1" spans="1:15">
      <c r="A47" s="22">
        <v>45</v>
      </c>
      <c r="B47" s="25" t="s">
        <v>204</v>
      </c>
      <c r="C47" s="25"/>
      <c r="D47" s="24" t="s">
        <v>150</v>
      </c>
      <c r="E47" s="23" t="s">
        <v>205</v>
      </c>
      <c r="F47" s="23" t="s">
        <v>18</v>
      </c>
      <c r="G47" s="25" t="s">
        <v>18</v>
      </c>
      <c r="H47" s="26" t="s">
        <v>19</v>
      </c>
      <c r="I47" s="25" t="s">
        <v>203</v>
      </c>
      <c r="J47" s="25" t="s">
        <v>175</v>
      </c>
      <c r="K47" s="25" t="s">
        <v>167</v>
      </c>
      <c r="L47" s="25" t="s">
        <v>176</v>
      </c>
      <c r="M47" s="25" t="s">
        <v>155</v>
      </c>
      <c r="N47" s="25" t="s">
        <v>156</v>
      </c>
      <c r="O47" s="32"/>
    </row>
    <row r="48" s="1" customFormat="1" ht="271" customHeight="1" spans="1:15">
      <c r="A48" s="22">
        <v>46</v>
      </c>
      <c r="B48" s="25" t="s">
        <v>206</v>
      </c>
      <c r="C48" s="25"/>
      <c r="D48" s="24" t="s">
        <v>150</v>
      </c>
      <c r="E48" s="23" t="s">
        <v>207</v>
      </c>
      <c r="F48" s="23" t="s">
        <v>18</v>
      </c>
      <c r="G48" s="25" t="s">
        <v>18</v>
      </c>
      <c r="H48" s="26" t="s">
        <v>19</v>
      </c>
      <c r="I48" s="25" t="s">
        <v>208</v>
      </c>
      <c r="J48" s="25" t="s">
        <v>175</v>
      </c>
      <c r="K48" s="25" t="s">
        <v>167</v>
      </c>
      <c r="L48" s="25" t="s">
        <v>176</v>
      </c>
      <c r="M48" s="25" t="s">
        <v>155</v>
      </c>
      <c r="N48" s="25" t="s">
        <v>156</v>
      </c>
      <c r="O48" s="32"/>
    </row>
    <row r="49" s="1" customFormat="1" ht="248" customHeight="1" spans="1:15">
      <c r="A49" s="22">
        <v>47</v>
      </c>
      <c r="B49" s="25" t="s">
        <v>209</v>
      </c>
      <c r="C49" s="25"/>
      <c r="D49" s="24" t="s">
        <v>150</v>
      </c>
      <c r="E49" s="23" t="s">
        <v>210</v>
      </c>
      <c r="F49" s="23" t="s">
        <v>18</v>
      </c>
      <c r="G49" s="25" t="s">
        <v>18</v>
      </c>
      <c r="H49" s="26" t="s">
        <v>19</v>
      </c>
      <c r="I49" s="25" t="s">
        <v>211</v>
      </c>
      <c r="J49" s="25" t="s">
        <v>175</v>
      </c>
      <c r="K49" s="25" t="s">
        <v>167</v>
      </c>
      <c r="L49" s="25" t="s">
        <v>176</v>
      </c>
      <c r="M49" s="25" t="s">
        <v>155</v>
      </c>
      <c r="N49" s="25" t="s">
        <v>156</v>
      </c>
      <c r="O49" s="32"/>
    </row>
    <row r="50" s="1" customFormat="1" ht="245" customHeight="1" spans="1:15">
      <c r="A50" s="22">
        <v>48</v>
      </c>
      <c r="B50" s="25" t="s">
        <v>212</v>
      </c>
      <c r="C50" s="25"/>
      <c r="D50" s="24" t="s">
        <v>150</v>
      </c>
      <c r="E50" s="23" t="s">
        <v>213</v>
      </c>
      <c r="F50" s="23" t="s">
        <v>18</v>
      </c>
      <c r="G50" s="25" t="s">
        <v>18</v>
      </c>
      <c r="H50" s="26" t="s">
        <v>19</v>
      </c>
      <c r="I50" s="25" t="s">
        <v>214</v>
      </c>
      <c r="J50" s="25" t="s">
        <v>175</v>
      </c>
      <c r="K50" s="25" t="s">
        <v>167</v>
      </c>
      <c r="L50" s="25" t="s">
        <v>176</v>
      </c>
      <c r="M50" s="25" t="s">
        <v>155</v>
      </c>
      <c r="N50" s="25" t="s">
        <v>156</v>
      </c>
      <c r="O50" s="26"/>
    </row>
    <row r="51" s="1" customFormat="1" ht="248" customHeight="1" spans="1:15">
      <c r="A51" s="22">
        <v>49</v>
      </c>
      <c r="B51" s="25" t="s">
        <v>215</v>
      </c>
      <c r="C51" s="25"/>
      <c r="D51" s="24" t="s">
        <v>150</v>
      </c>
      <c r="E51" s="23" t="s">
        <v>216</v>
      </c>
      <c r="F51" s="23" t="s">
        <v>18</v>
      </c>
      <c r="G51" s="25" t="s">
        <v>18</v>
      </c>
      <c r="H51" s="26" t="s">
        <v>19</v>
      </c>
      <c r="I51" s="25" t="s">
        <v>217</v>
      </c>
      <c r="J51" s="25" t="s">
        <v>175</v>
      </c>
      <c r="K51" s="25" t="s">
        <v>167</v>
      </c>
      <c r="L51" s="25" t="s">
        <v>176</v>
      </c>
      <c r="M51" s="25" t="s">
        <v>155</v>
      </c>
      <c r="N51" s="25" t="s">
        <v>156</v>
      </c>
      <c r="O51" s="32"/>
    </row>
    <row r="52" s="1" customFormat="1" ht="266" customHeight="1" spans="1:15">
      <c r="A52" s="22">
        <v>50</v>
      </c>
      <c r="B52" s="25" t="s">
        <v>218</v>
      </c>
      <c r="C52" s="25"/>
      <c r="D52" s="24" t="s">
        <v>150</v>
      </c>
      <c r="E52" s="23" t="s">
        <v>219</v>
      </c>
      <c r="F52" s="23" t="s">
        <v>18</v>
      </c>
      <c r="G52" s="25" t="s">
        <v>18</v>
      </c>
      <c r="H52" s="26" t="s">
        <v>19</v>
      </c>
      <c r="I52" s="25" t="s">
        <v>220</v>
      </c>
      <c r="J52" s="25" t="s">
        <v>175</v>
      </c>
      <c r="K52" s="25" t="s">
        <v>167</v>
      </c>
      <c r="L52" s="25" t="s">
        <v>176</v>
      </c>
      <c r="M52" s="25" t="s">
        <v>155</v>
      </c>
      <c r="N52" s="25" t="s">
        <v>156</v>
      </c>
      <c r="O52" s="32"/>
    </row>
    <row r="53" s="1" customFormat="1" ht="244" customHeight="1" spans="1:15">
      <c r="A53" s="22">
        <v>51</v>
      </c>
      <c r="B53" s="25" t="s">
        <v>221</v>
      </c>
      <c r="C53" s="25"/>
      <c r="D53" s="24" t="s">
        <v>150</v>
      </c>
      <c r="E53" s="23" t="s">
        <v>222</v>
      </c>
      <c r="F53" s="23" t="s">
        <v>18</v>
      </c>
      <c r="G53" s="25" t="s">
        <v>18</v>
      </c>
      <c r="H53" s="26" t="s">
        <v>19</v>
      </c>
      <c r="I53" s="25" t="s">
        <v>223</v>
      </c>
      <c r="J53" s="25" t="s">
        <v>175</v>
      </c>
      <c r="K53" s="25" t="s">
        <v>167</v>
      </c>
      <c r="L53" s="25" t="s">
        <v>176</v>
      </c>
      <c r="M53" s="25" t="s">
        <v>155</v>
      </c>
      <c r="N53" s="25" t="s">
        <v>156</v>
      </c>
      <c r="O53" s="32"/>
    </row>
    <row r="54" s="1" customFormat="1" ht="294" customHeight="1" spans="1:15">
      <c r="A54" s="22">
        <v>52</v>
      </c>
      <c r="B54" s="25" t="s">
        <v>224</v>
      </c>
      <c r="C54" s="25"/>
      <c r="D54" s="24" t="s">
        <v>150</v>
      </c>
      <c r="E54" s="23" t="s">
        <v>225</v>
      </c>
      <c r="F54" s="23" t="s">
        <v>18</v>
      </c>
      <c r="G54" s="25" t="s">
        <v>18</v>
      </c>
      <c r="H54" s="26" t="s">
        <v>19</v>
      </c>
      <c r="I54" s="25" t="s">
        <v>223</v>
      </c>
      <c r="J54" s="25" t="s">
        <v>175</v>
      </c>
      <c r="K54" s="25" t="s">
        <v>167</v>
      </c>
      <c r="L54" s="25" t="s">
        <v>176</v>
      </c>
      <c r="M54" s="25" t="s">
        <v>155</v>
      </c>
      <c r="N54" s="25" t="s">
        <v>156</v>
      </c>
      <c r="O54" s="32"/>
    </row>
    <row r="55" s="1" customFormat="1" ht="302" customHeight="1" spans="1:15">
      <c r="A55" s="22">
        <v>53</v>
      </c>
      <c r="B55" s="25" t="s">
        <v>226</v>
      </c>
      <c r="C55" s="25"/>
      <c r="D55" s="24" t="s">
        <v>150</v>
      </c>
      <c r="E55" s="23" t="s">
        <v>227</v>
      </c>
      <c r="F55" s="23" t="s">
        <v>18</v>
      </c>
      <c r="G55" s="25" t="s">
        <v>18</v>
      </c>
      <c r="H55" s="26" t="s">
        <v>19</v>
      </c>
      <c r="I55" s="25" t="s">
        <v>228</v>
      </c>
      <c r="J55" s="25" t="s">
        <v>175</v>
      </c>
      <c r="K55" s="25" t="s">
        <v>167</v>
      </c>
      <c r="L55" s="25" t="s">
        <v>176</v>
      </c>
      <c r="M55" s="25" t="s">
        <v>155</v>
      </c>
      <c r="N55" s="25" t="s">
        <v>156</v>
      </c>
      <c r="O55" s="32"/>
    </row>
    <row r="56" s="1" customFormat="1" ht="245" customHeight="1" spans="1:15">
      <c r="A56" s="22">
        <v>54</v>
      </c>
      <c r="B56" s="25" t="s">
        <v>229</v>
      </c>
      <c r="C56" s="25"/>
      <c r="D56" s="24" t="s">
        <v>150</v>
      </c>
      <c r="E56" s="23" t="s">
        <v>230</v>
      </c>
      <c r="F56" s="23" t="s">
        <v>18</v>
      </c>
      <c r="G56" s="25" t="s">
        <v>18</v>
      </c>
      <c r="H56" s="26" t="s">
        <v>19</v>
      </c>
      <c r="I56" s="25" t="s">
        <v>231</v>
      </c>
      <c r="J56" s="25" t="s">
        <v>175</v>
      </c>
      <c r="K56" s="25" t="s">
        <v>167</v>
      </c>
      <c r="L56" s="25" t="s">
        <v>176</v>
      </c>
      <c r="M56" s="25" t="s">
        <v>155</v>
      </c>
      <c r="N56" s="25" t="s">
        <v>156</v>
      </c>
      <c r="O56" s="32"/>
    </row>
    <row r="57" s="1" customFormat="1" ht="241" customHeight="1" spans="1:15">
      <c r="A57" s="22">
        <v>55</v>
      </c>
      <c r="B57" s="25" t="s">
        <v>232</v>
      </c>
      <c r="C57" s="25"/>
      <c r="D57" s="24" t="s">
        <v>150</v>
      </c>
      <c r="E57" s="23" t="s">
        <v>233</v>
      </c>
      <c r="F57" s="23" t="s">
        <v>18</v>
      </c>
      <c r="G57" s="25" t="s">
        <v>18</v>
      </c>
      <c r="H57" s="26" t="s">
        <v>19</v>
      </c>
      <c r="I57" s="25" t="s">
        <v>234</v>
      </c>
      <c r="J57" s="25" t="s">
        <v>175</v>
      </c>
      <c r="K57" s="25" t="s">
        <v>167</v>
      </c>
      <c r="L57" s="25" t="s">
        <v>176</v>
      </c>
      <c r="M57" s="25" t="s">
        <v>155</v>
      </c>
      <c r="N57" s="25" t="s">
        <v>156</v>
      </c>
      <c r="O57" s="32"/>
    </row>
    <row r="58" s="1" customFormat="1" ht="285" customHeight="1" spans="1:15">
      <c r="A58" s="22">
        <v>56</v>
      </c>
      <c r="B58" s="25" t="s">
        <v>235</v>
      </c>
      <c r="C58" s="25"/>
      <c r="D58" s="24" t="s">
        <v>150</v>
      </c>
      <c r="E58" s="23" t="s">
        <v>236</v>
      </c>
      <c r="F58" s="23" t="s">
        <v>18</v>
      </c>
      <c r="G58" s="25" t="s">
        <v>18</v>
      </c>
      <c r="H58" s="26" t="s">
        <v>19</v>
      </c>
      <c r="I58" s="25" t="s">
        <v>234</v>
      </c>
      <c r="J58" s="25" t="s">
        <v>175</v>
      </c>
      <c r="K58" s="25" t="s">
        <v>167</v>
      </c>
      <c r="L58" s="25" t="s">
        <v>176</v>
      </c>
      <c r="M58" s="25" t="s">
        <v>155</v>
      </c>
      <c r="N58" s="25" t="s">
        <v>156</v>
      </c>
      <c r="O58" s="32"/>
    </row>
    <row r="59" s="1" customFormat="1" ht="295" customHeight="1" spans="1:15">
      <c r="A59" s="22">
        <v>57</v>
      </c>
      <c r="B59" s="25" t="s">
        <v>237</v>
      </c>
      <c r="C59" s="25"/>
      <c r="D59" s="24" t="s">
        <v>150</v>
      </c>
      <c r="E59" s="23" t="s">
        <v>238</v>
      </c>
      <c r="F59" s="23" t="s">
        <v>18</v>
      </c>
      <c r="G59" s="25" t="s">
        <v>18</v>
      </c>
      <c r="H59" s="26" t="s">
        <v>19</v>
      </c>
      <c r="I59" s="25" t="s">
        <v>239</v>
      </c>
      <c r="J59" s="25" t="s">
        <v>175</v>
      </c>
      <c r="K59" s="25" t="s">
        <v>167</v>
      </c>
      <c r="L59" s="25" t="s">
        <v>176</v>
      </c>
      <c r="M59" s="25" t="s">
        <v>155</v>
      </c>
      <c r="N59" s="25" t="s">
        <v>156</v>
      </c>
      <c r="O59" s="32"/>
    </row>
    <row r="60" s="1" customFormat="1" ht="408" customHeight="1" spans="1:15">
      <c r="A60" s="22">
        <v>58</v>
      </c>
      <c r="B60" s="25" t="s">
        <v>240</v>
      </c>
      <c r="C60" s="25"/>
      <c r="D60" s="24" t="s">
        <v>150</v>
      </c>
      <c r="E60" s="23" t="s">
        <v>241</v>
      </c>
      <c r="F60" s="23" t="s">
        <v>18</v>
      </c>
      <c r="G60" s="25" t="s">
        <v>18</v>
      </c>
      <c r="H60" s="26" t="s">
        <v>19</v>
      </c>
      <c r="I60" s="25" t="s">
        <v>242</v>
      </c>
      <c r="J60" s="25" t="s">
        <v>175</v>
      </c>
      <c r="K60" s="25" t="s">
        <v>167</v>
      </c>
      <c r="L60" s="25" t="s">
        <v>176</v>
      </c>
      <c r="M60" s="25" t="s">
        <v>155</v>
      </c>
      <c r="N60" s="25" t="s">
        <v>156</v>
      </c>
      <c r="O60" s="32"/>
    </row>
    <row r="61" s="1" customFormat="1" ht="409" customHeight="1" spans="1:15">
      <c r="A61" s="22">
        <v>59</v>
      </c>
      <c r="B61" s="25" t="s">
        <v>243</v>
      </c>
      <c r="C61" s="25"/>
      <c r="D61" s="24" t="s">
        <v>150</v>
      </c>
      <c r="E61" s="23" t="s">
        <v>244</v>
      </c>
      <c r="F61" s="23" t="s">
        <v>18</v>
      </c>
      <c r="G61" s="25" t="s">
        <v>18</v>
      </c>
      <c r="H61" s="26" t="s">
        <v>19</v>
      </c>
      <c r="I61" s="25" t="s">
        <v>243</v>
      </c>
      <c r="J61" s="25" t="s">
        <v>175</v>
      </c>
      <c r="K61" s="25" t="s">
        <v>167</v>
      </c>
      <c r="L61" s="25" t="s">
        <v>176</v>
      </c>
      <c r="M61" s="25" t="s">
        <v>155</v>
      </c>
      <c r="N61" s="25" t="s">
        <v>156</v>
      </c>
      <c r="O61" s="32"/>
    </row>
    <row r="62" s="1" customFormat="1" ht="402" customHeight="1" spans="1:15">
      <c r="A62" s="22">
        <v>60</v>
      </c>
      <c r="B62" s="25" t="s">
        <v>245</v>
      </c>
      <c r="C62" s="25"/>
      <c r="D62" s="24" t="s">
        <v>150</v>
      </c>
      <c r="E62" s="23" t="s">
        <v>246</v>
      </c>
      <c r="F62" s="23" t="s">
        <v>18</v>
      </c>
      <c r="G62" s="25" t="s">
        <v>18</v>
      </c>
      <c r="H62" s="26" t="s">
        <v>19</v>
      </c>
      <c r="I62" s="25" t="s">
        <v>245</v>
      </c>
      <c r="J62" s="25" t="s">
        <v>175</v>
      </c>
      <c r="K62" s="25" t="s">
        <v>167</v>
      </c>
      <c r="L62" s="25" t="s">
        <v>176</v>
      </c>
      <c r="M62" s="25" t="s">
        <v>155</v>
      </c>
      <c r="N62" s="25" t="s">
        <v>156</v>
      </c>
      <c r="O62" s="32"/>
    </row>
    <row r="63" s="1" customFormat="1" ht="409" customHeight="1" spans="1:15">
      <c r="A63" s="27">
        <v>61</v>
      </c>
      <c r="B63" s="26" t="s">
        <v>247</v>
      </c>
      <c r="C63" s="26"/>
      <c r="D63" s="24" t="s">
        <v>150</v>
      </c>
      <c r="E63" s="23" t="s">
        <v>248</v>
      </c>
      <c r="F63" s="24" t="s">
        <v>18</v>
      </c>
      <c r="G63" s="26" t="s">
        <v>18</v>
      </c>
      <c r="H63" s="26" t="s">
        <v>19</v>
      </c>
      <c r="I63" s="26" t="s">
        <v>249</v>
      </c>
      <c r="J63" s="26" t="s">
        <v>175</v>
      </c>
      <c r="K63" s="26" t="s">
        <v>250</v>
      </c>
      <c r="L63" s="25" t="s">
        <v>176</v>
      </c>
      <c r="M63" s="26" t="s">
        <v>155</v>
      </c>
      <c r="N63" s="25" t="s">
        <v>156</v>
      </c>
      <c r="O63" s="32"/>
    </row>
    <row r="64" s="1" customFormat="1" ht="245" customHeight="1" spans="1:15">
      <c r="A64" s="28"/>
      <c r="B64" s="26"/>
      <c r="C64" s="26"/>
      <c r="D64" s="24"/>
      <c r="E64" s="23"/>
      <c r="F64" s="24"/>
      <c r="G64" s="26"/>
      <c r="H64" s="26"/>
      <c r="I64" s="26"/>
      <c r="J64" s="26"/>
      <c r="K64" s="26"/>
      <c r="L64" s="25"/>
      <c r="M64" s="26"/>
      <c r="N64" s="25"/>
      <c r="O64" s="32"/>
    </row>
    <row r="65" s="1" customFormat="1" ht="296" customHeight="1" spans="1:15">
      <c r="A65" s="22">
        <v>62</v>
      </c>
      <c r="B65" s="25" t="s">
        <v>251</v>
      </c>
      <c r="C65" s="25"/>
      <c r="D65" s="24" t="s">
        <v>150</v>
      </c>
      <c r="E65" s="23" t="s">
        <v>252</v>
      </c>
      <c r="F65" s="23" t="s">
        <v>18</v>
      </c>
      <c r="G65" s="25" t="s">
        <v>18</v>
      </c>
      <c r="H65" s="26" t="s">
        <v>19</v>
      </c>
      <c r="I65" s="25" t="s">
        <v>251</v>
      </c>
      <c r="J65" s="25" t="s">
        <v>175</v>
      </c>
      <c r="K65" s="25" t="s">
        <v>250</v>
      </c>
      <c r="L65" s="25" t="s">
        <v>176</v>
      </c>
      <c r="M65" s="25" t="s">
        <v>155</v>
      </c>
      <c r="N65" s="25" t="s">
        <v>156</v>
      </c>
      <c r="O65" s="32"/>
    </row>
    <row r="66" s="1" customFormat="1" ht="240" customHeight="1" spans="1:15">
      <c r="A66" s="22">
        <v>63</v>
      </c>
      <c r="B66" s="25" t="s">
        <v>253</v>
      </c>
      <c r="C66" s="25"/>
      <c r="D66" s="24" t="s">
        <v>150</v>
      </c>
      <c r="E66" s="23" t="s">
        <v>254</v>
      </c>
      <c r="F66" s="23" t="s">
        <v>18</v>
      </c>
      <c r="G66" s="25" t="s">
        <v>18</v>
      </c>
      <c r="H66" s="26" t="s">
        <v>19</v>
      </c>
      <c r="I66" s="25" t="s">
        <v>255</v>
      </c>
      <c r="J66" s="25" t="s">
        <v>175</v>
      </c>
      <c r="K66" s="25" t="s">
        <v>250</v>
      </c>
      <c r="L66" s="25" t="s">
        <v>176</v>
      </c>
      <c r="M66" s="25" t="s">
        <v>155</v>
      </c>
      <c r="N66" s="25" t="s">
        <v>156</v>
      </c>
      <c r="O66" s="32"/>
    </row>
    <row r="67" s="1" customFormat="1" ht="340" customHeight="1" spans="1:15">
      <c r="A67" s="22">
        <v>64</v>
      </c>
      <c r="B67" s="25" t="s">
        <v>256</v>
      </c>
      <c r="C67" s="25"/>
      <c r="D67" s="24" t="s">
        <v>150</v>
      </c>
      <c r="E67" s="23" t="s">
        <v>257</v>
      </c>
      <c r="F67" s="23" t="s">
        <v>18</v>
      </c>
      <c r="G67" s="25" t="s">
        <v>18</v>
      </c>
      <c r="H67" s="26" t="s">
        <v>19</v>
      </c>
      <c r="I67" s="25" t="s">
        <v>256</v>
      </c>
      <c r="J67" s="25" t="s">
        <v>175</v>
      </c>
      <c r="K67" s="25" t="s">
        <v>250</v>
      </c>
      <c r="L67" s="25" t="s">
        <v>176</v>
      </c>
      <c r="M67" s="25" t="s">
        <v>155</v>
      </c>
      <c r="N67" s="25" t="s">
        <v>156</v>
      </c>
      <c r="O67" s="32"/>
    </row>
    <row r="68" s="1" customFormat="1" ht="409" customHeight="1" spans="1:15">
      <c r="A68" s="27">
        <v>65</v>
      </c>
      <c r="B68" s="26" t="s">
        <v>258</v>
      </c>
      <c r="C68" s="26"/>
      <c r="D68" s="24" t="s">
        <v>150</v>
      </c>
      <c r="E68" s="23" t="s">
        <v>259</v>
      </c>
      <c r="F68" s="24" t="s">
        <v>18</v>
      </c>
      <c r="G68" s="26" t="s">
        <v>18</v>
      </c>
      <c r="H68" s="26" t="s">
        <v>19</v>
      </c>
      <c r="I68" s="26" t="s">
        <v>258</v>
      </c>
      <c r="J68" s="26" t="s">
        <v>175</v>
      </c>
      <c r="K68" s="26" t="s">
        <v>250</v>
      </c>
      <c r="L68" s="25" t="s">
        <v>176</v>
      </c>
      <c r="M68" s="26" t="s">
        <v>155</v>
      </c>
      <c r="N68" s="25" t="s">
        <v>156</v>
      </c>
      <c r="O68" s="32"/>
    </row>
    <row r="69" s="1" customFormat="1" ht="61" customHeight="1" spans="1:15">
      <c r="A69" s="28"/>
      <c r="B69" s="26"/>
      <c r="C69" s="26"/>
      <c r="D69" s="24"/>
      <c r="E69" s="23"/>
      <c r="F69" s="24"/>
      <c r="G69" s="26"/>
      <c r="H69" s="26"/>
      <c r="I69" s="26"/>
      <c r="J69" s="26"/>
      <c r="K69" s="26"/>
      <c r="L69" s="25"/>
      <c r="M69" s="26"/>
      <c r="N69" s="25"/>
      <c r="O69" s="32"/>
    </row>
    <row r="70" s="1" customFormat="1" ht="248" customHeight="1" spans="1:15">
      <c r="A70" s="22">
        <v>66</v>
      </c>
      <c r="B70" s="25" t="s">
        <v>260</v>
      </c>
      <c r="C70" s="25"/>
      <c r="D70" s="24" t="s">
        <v>150</v>
      </c>
      <c r="E70" s="23" t="s">
        <v>261</v>
      </c>
      <c r="F70" s="23" t="s">
        <v>18</v>
      </c>
      <c r="G70" s="25" t="s">
        <v>18</v>
      </c>
      <c r="H70" s="26" t="s">
        <v>19</v>
      </c>
      <c r="I70" s="25" t="s">
        <v>260</v>
      </c>
      <c r="J70" s="25" t="s">
        <v>175</v>
      </c>
      <c r="K70" s="25" t="s">
        <v>250</v>
      </c>
      <c r="L70" s="25" t="s">
        <v>176</v>
      </c>
      <c r="M70" s="25" t="s">
        <v>155</v>
      </c>
      <c r="N70" s="25" t="s">
        <v>156</v>
      </c>
      <c r="O70" s="32"/>
    </row>
    <row r="71" s="1" customFormat="1" ht="255" customHeight="1" spans="1:15">
      <c r="A71" s="22">
        <v>67</v>
      </c>
      <c r="B71" s="25" t="s">
        <v>262</v>
      </c>
      <c r="C71" s="25"/>
      <c r="D71" s="24" t="s">
        <v>150</v>
      </c>
      <c r="E71" s="23" t="s">
        <v>263</v>
      </c>
      <c r="F71" s="23" t="s">
        <v>18</v>
      </c>
      <c r="G71" s="25" t="s">
        <v>18</v>
      </c>
      <c r="H71" s="26" t="s">
        <v>19</v>
      </c>
      <c r="I71" s="25" t="s">
        <v>262</v>
      </c>
      <c r="J71" s="25" t="s">
        <v>175</v>
      </c>
      <c r="K71" s="25" t="s">
        <v>250</v>
      </c>
      <c r="L71" s="25" t="s">
        <v>176</v>
      </c>
      <c r="M71" s="25" t="s">
        <v>155</v>
      </c>
      <c r="N71" s="25" t="s">
        <v>156</v>
      </c>
      <c r="O71" s="32"/>
    </row>
    <row r="72" s="1" customFormat="1" ht="255" customHeight="1" spans="1:15">
      <c r="A72" s="22">
        <v>68</v>
      </c>
      <c r="B72" s="25" t="s">
        <v>264</v>
      </c>
      <c r="C72" s="25"/>
      <c r="D72" s="24" t="s">
        <v>150</v>
      </c>
      <c r="E72" s="23" t="s">
        <v>265</v>
      </c>
      <c r="F72" s="23" t="s">
        <v>18</v>
      </c>
      <c r="G72" s="25" t="s">
        <v>18</v>
      </c>
      <c r="H72" s="26" t="s">
        <v>19</v>
      </c>
      <c r="I72" s="25" t="s">
        <v>264</v>
      </c>
      <c r="J72" s="25" t="s">
        <v>175</v>
      </c>
      <c r="K72" s="25" t="s">
        <v>250</v>
      </c>
      <c r="L72" s="25" t="s">
        <v>176</v>
      </c>
      <c r="M72" s="25" t="s">
        <v>155</v>
      </c>
      <c r="N72" s="25" t="s">
        <v>156</v>
      </c>
      <c r="O72" s="32"/>
    </row>
    <row r="73" s="1" customFormat="1" ht="252" customHeight="1" spans="1:15">
      <c r="A73" s="22">
        <v>69</v>
      </c>
      <c r="B73" s="25" t="s">
        <v>266</v>
      </c>
      <c r="C73" s="25"/>
      <c r="D73" s="24" t="s">
        <v>150</v>
      </c>
      <c r="E73" s="23" t="s">
        <v>267</v>
      </c>
      <c r="F73" s="23" t="s">
        <v>18</v>
      </c>
      <c r="G73" s="25" t="s">
        <v>18</v>
      </c>
      <c r="H73" s="26" t="s">
        <v>19</v>
      </c>
      <c r="I73" s="25" t="s">
        <v>266</v>
      </c>
      <c r="J73" s="25" t="s">
        <v>175</v>
      </c>
      <c r="K73" s="25" t="s">
        <v>250</v>
      </c>
      <c r="L73" s="25" t="s">
        <v>176</v>
      </c>
      <c r="M73" s="25" t="s">
        <v>155</v>
      </c>
      <c r="N73" s="25" t="s">
        <v>156</v>
      </c>
      <c r="O73" s="32"/>
    </row>
    <row r="74" s="1" customFormat="1" ht="249" customHeight="1" spans="1:15">
      <c r="A74" s="22">
        <v>70</v>
      </c>
      <c r="B74" s="25" t="s">
        <v>268</v>
      </c>
      <c r="C74" s="25"/>
      <c r="D74" s="24" t="s">
        <v>150</v>
      </c>
      <c r="E74" s="23" t="s">
        <v>269</v>
      </c>
      <c r="F74" s="23" t="s">
        <v>18</v>
      </c>
      <c r="G74" s="25" t="s">
        <v>18</v>
      </c>
      <c r="H74" s="26" t="s">
        <v>19</v>
      </c>
      <c r="I74" s="25" t="s">
        <v>268</v>
      </c>
      <c r="J74" s="25" t="s">
        <v>175</v>
      </c>
      <c r="K74" s="25" t="s">
        <v>250</v>
      </c>
      <c r="L74" s="25" t="s">
        <v>176</v>
      </c>
      <c r="M74" s="25" t="s">
        <v>155</v>
      </c>
      <c r="N74" s="25" t="s">
        <v>156</v>
      </c>
      <c r="O74" s="32"/>
    </row>
    <row r="75" s="1" customFormat="1" ht="253" customHeight="1" spans="1:15">
      <c r="A75" s="22">
        <v>71</v>
      </c>
      <c r="B75" s="25" t="s">
        <v>270</v>
      </c>
      <c r="C75" s="25"/>
      <c r="D75" s="24" t="s">
        <v>150</v>
      </c>
      <c r="E75" s="23" t="s">
        <v>271</v>
      </c>
      <c r="F75" s="23" t="s">
        <v>18</v>
      </c>
      <c r="G75" s="25" t="s">
        <v>18</v>
      </c>
      <c r="H75" s="26" t="s">
        <v>19</v>
      </c>
      <c r="I75" s="25" t="s">
        <v>270</v>
      </c>
      <c r="J75" s="25" t="s">
        <v>175</v>
      </c>
      <c r="K75" s="25" t="s">
        <v>250</v>
      </c>
      <c r="L75" s="25" t="s">
        <v>176</v>
      </c>
      <c r="M75" s="25" t="s">
        <v>155</v>
      </c>
      <c r="N75" s="25" t="s">
        <v>156</v>
      </c>
      <c r="O75" s="32"/>
    </row>
    <row r="76" s="1" customFormat="1" ht="247" customHeight="1" spans="1:15">
      <c r="A76" s="22">
        <v>72</v>
      </c>
      <c r="B76" s="25" t="s">
        <v>272</v>
      </c>
      <c r="C76" s="25"/>
      <c r="D76" s="24" t="s">
        <v>150</v>
      </c>
      <c r="E76" s="23" t="s">
        <v>273</v>
      </c>
      <c r="F76" s="23" t="s">
        <v>18</v>
      </c>
      <c r="G76" s="25" t="s">
        <v>18</v>
      </c>
      <c r="H76" s="26" t="s">
        <v>19</v>
      </c>
      <c r="I76" s="25" t="s">
        <v>274</v>
      </c>
      <c r="J76" s="25" t="s">
        <v>175</v>
      </c>
      <c r="K76" s="25" t="s">
        <v>250</v>
      </c>
      <c r="L76" s="25" t="s">
        <v>176</v>
      </c>
      <c r="M76" s="25" t="s">
        <v>155</v>
      </c>
      <c r="N76" s="25" t="s">
        <v>156</v>
      </c>
      <c r="O76" s="32"/>
    </row>
    <row r="77" s="1" customFormat="1" ht="240" customHeight="1" spans="1:15">
      <c r="A77" s="22">
        <v>73</v>
      </c>
      <c r="B77" s="25" t="s">
        <v>275</v>
      </c>
      <c r="C77" s="25"/>
      <c r="D77" s="24" t="s">
        <v>150</v>
      </c>
      <c r="E77" s="23" t="s">
        <v>276</v>
      </c>
      <c r="F77" s="23" t="s">
        <v>18</v>
      </c>
      <c r="G77" s="25" t="s">
        <v>18</v>
      </c>
      <c r="H77" s="26" t="s">
        <v>19</v>
      </c>
      <c r="I77" s="25" t="s">
        <v>275</v>
      </c>
      <c r="J77" s="25" t="s">
        <v>175</v>
      </c>
      <c r="K77" s="25" t="s">
        <v>250</v>
      </c>
      <c r="L77" s="25" t="s">
        <v>176</v>
      </c>
      <c r="M77" s="25" t="s">
        <v>155</v>
      </c>
      <c r="N77" s="25" t="s">
        <v>156</v>
      </c>
      <c r="O77" s="32"/>
    </row>
    <row r="78" s="1" customFormat="1" ht="310.5" spans="1:15">
      <c r="A78" s="22">
        <v>74</v>
      </c>
      <c r="B78" s="25" t="s">
        <v>277</v>
      </c>
      <c r="C78" s="25"/>
      <c r="D78" s="24" t="s">
        <v>150</v>
      </c>
      <c r="E78" s="23" t="s">
        <v>278</v>
      </c>
      <c r="F78" s="23" t="s">
        <v>18</v>
      </c>
      <c r="G78" s="25" t="s">
        <v>18</v>
      </c>
      <c r="H78" s="26" t="s">
        <v>19</v>
      </c>
      <c r="I78" s="25" t="s">
        <v>277</v>
      </c>
      <c r="J78" s="25" t="s">
        <v>175</v>
      </c>
      <c r="K78" s="25" t="s">
        <v>250</v>
      </c>
      <c r="L78" s="25" t="s">
        <v>176</v>
      </c>
      <c r="M78" s="25" t="s">
        <v>155</v>
      </c>
      <c r="N78" s="25" t="s">
        <v>156</v>
      </c>
      <c r="O78" s="32"/>
    </row>
    <row r="79" s="1" customFormat="1" ht="239" customHeight="1" spans="1:15">
      <c r="A79" s="22">
        <v>75</v>
      </c>
      <c r="B79" s="25" t="s">
        <v>279</v>
      </c>
      <c r="C79" s="25"/>
      <c r="D79" s="24" t="s">
        <v>150</v>
      </c>
      <c r="E79" s="23" t="s">
        <v>280</v>
      </c>
      <c r="F79" s="23" t="s">
        <v>18</v>
      </c>
      <c r="G79" s="25" t="s">
        <v>18</v>
      </c>
      <c r="H79" s="26" t="s">
        <v>19</v>
      </c>
      <c r="I79" s="25" t="s">
        <v>277</v>
      </c>
      <c r="J79" s="25" t="s">
        <v>175</v>
      </c>
      <c r="K79" s="25" t="s">
        <v>250</v>
      </c>
      <c r="L79" s="25" t="s">
        <v>176</v>
      </c>
      <c r="M79" s="25" t="s">
        <v>155</v>
      </c>
      <c r="N79" s="25" t="s">
        <v>156</v>
      </c>
      <c r="O79" s="32"/>
    </row>
    <row r="80" s="1" customFormat="1" ht="337" customHeight="1" spans="1:15">
      <c r="A80" s="22">
        <v>76</v>
      </c>
      <c r="B80" s="25" t="s">
        <v>281</v>
      </c>
      <c r="C80" s="25"/>
      <c r="D80" s="24" t="s">
        <v>150</v>
      </c>
      <c r="E80" s="23" t="s">
        <v>282</v>
      </c>
      <c r="F80" s="23" t="s">
        <v>18</v>
      </c>
      <c r="G80" s="25" t="s">
        <v>18</v>
      </c>
      <c r="H80" s="26" t="s">
        <v>19</v>
      </c>
      <c r="I80" s="25" t="s">
        <v>281</v>
      </c>
      <c r="J80" s="25" t="s">
        <v>175</v>
      </c>
      <c r="K80" s="25" t="s">
        <v>250</v>
      </c>
      <c r="L80" s="25" t="s">
        <v>176</v>
      </c>
      <c r="M80" s="25" t="s">
        <v>155</v>
      </c>
      <c r="N80" s="25" t="s">
        <v>156</v>
      </c>
      <c r="O80" s="32"/>
    </row>
    <row r="81" s="1" customFormat="1" ht="252" customHeight="1" spans="1:15">
      <c r="A81" s="22">
        <v>77</v>
      </c>
      <c r="B81" s="25" t="s">
        <v>283</v>
      </c>
      <c r="C81" s="25"/>
      <c r="D81" s="24" t="s">
        <v>150</v>
      </c>
      <c r="E81" s="23" t="s">
        <v>284</v>
      </c>
      <c r="F81" s="23" t="s">
        <v>18</v>
      </c>
      <c r="G81" s="25" t="s">
        <v>18</v>
      </c>
      <c r="H81" s="26" t="s">
        <v>19</v>
      </c>
      <c r="I81" s="25" t="s">
        <v>283</v>
      </c>
      <c r="J81" s="25" t="s">
        <v>175</v>
      </c>
      <c r="K81" s="25" t="s">
        <v>250</v>
      </c>
      <c r="L81" s="25" t="s">
        <v>176</v>
      </c>
      <c r="M81" s="25" t="s">
        <v>155</v>
      </c>
      <c r="N81" s="25" t="s">
        <v>156</v>
      </c>
      <c r="O81" s="32"/>
    </row>
    <row r="82" s="1" customFormat="1" ht="276" customHeight="1" spans="1:15">
      <c r="A82" s="22">
        <v>78</v>
      </c>
      <c r="B82" s="25" t="s">
        <v>285</v>
      </c>
      <c r="C82" s="25"/>
      <c r="D82" s="24" t="s">
        <v>150</v>
      </c>
      <c r="E82" s="23" t="s">
        <v>286</v>
      </c>
      <c r="F82" s="23" t="s">
        <v>18</v>
      </c>
      <c r="G82" s="25" t="s">
        <v>18</v>
      </c>
      <c r="H82" s="26" t="s">
        <v>19</v>
      </c>
      <c r="I82" s="25" t="s">
        <v>285</v>
      </c>
      <c r="J82" s="25" t="s">
        <v>175</v>
      </c>
      <c r="K82" s="25" t="s">
        <v>250</v>
      </c>
      <c r="L82" s="25" t="s">
        <v>176</v>
      </c>
      <c r="M82" s="25" t="s">
        <v>155</v>
      </c>
      <c r="N82" s="25" t="s">
        <v>156</v>
      </c>
      <c r="O82" s="32"/>
    </row>
    <row r="83" s="1" customFormat="1" ht="248" customHeight="1" spans="1:15">
      <c r="A83" s="22">
        <v>79</v>
      </c>
      <c r="B83" s="25" t="s">
        <v>287</v>
      </c>
      <c r="C83" s="25"/>
      <c r="D83" s="24" t="s">
        <v>150</v>
      </c>
      <c r="E83" s="23" t="s">
        <v>288</v>
      </c>
      <c r="F83" s="23" t="s">
        <v>18</v>
      </c>
      <c r="G83" s="25" t="s">
        <v>18</v>
      </c>
      <c r="H83" s="26" t="s">
        <v>19</v>
      </c>
      <c r="I83" s="25" t="s">
        <v>287</v>
      </c>
      <c r="J83" s="25" t="s">
        <v>175</v>
      </c>
      <c r="K83" s="25" t="s">
        <v>250</v>
      </c>
      <c r="L83" s="25" t="s">
        <v>176</v>
      </c>
      <c r="M83" s="25" t="s">
        <v>155</v>
      </c>
      <c r="N83" s="25" t="s">
        <v>156</v>
      </c>
      <c r="O83" s="32"/>
    </row>
    <row r="84" s="1" customFormat="1" ht="324" spans="1:15">
      <c r="A84" s="22">
        <v>80</v>
      </c>
      <c r="B84" s="25" t="s">
        <v>289</v>
      </c>
      <c r="C84" s="25"/>
      <c r="D84" s="24" t="s">
        <v>150</v>
      </c>
      <c r="E84" s="23" t="s">
        <v>290</v>
      </c>
      <c r="F84" s="23" t="s">
        <v>18</v>
      </c>
      <c r="G84" s="25" t="s">
        <v>18</v>
      </c>
      <c r="H84" s="26" t="s">
        <v>19</v>
      </c>
      <c r="I84" s="25" t="s">
        <v>289</v>
      </c>
      <c r="J84" s="25" t="s">
        <v>175</v>
      </c>
      <c r="K84" s="25" t="s">
        <v>250</v>
      </c>
      <c r="L84" s="25" t="s">
        <v>176</v>
      </c>
      <c r="M84" s="25" t="s">
        <v>155</v>
      </c>
      <c r="N84" s="25" t="s">
        <v>156</v>
      </c>
      <c r="O84" s="32"/>
    </row>
    <row r="85" s="1" customFormat="1" ht="251" customHeight="1" spans="1:15">
      <c r="A85" s="22">
        <v>81</v>
      </c>
      <c r="B85" s="25" t="s">
        <v>291</v>
      </c>
      <c r="C85" s="25"/>
      <c r="D85" s="24" t="s">
        <v>150</v>
      </c>
      <c r="E85" s="23" t="s">
        <v>292</v>
      </c>
      <c r="F85" s="23" t="s">
        <v>18</v>
      </c>
      <c r="G85" s="25" t="s">
        <v>18</v>
      </c>
      <c r="H85" s="26" t="s">
        <v>19</v>
      </c>
      <c r="I85" s="25" t="s">
        <v>291</v>
      </c>
      <c r="J85" s="25" t="s">
        <v>175</v>
      </c>
      <c r="K85" s="25" t="s">
        <v>250</v>
      </c>
      <c r="L85" s="25" t="s">
        <v>176</v>
      </c>
      <c r="M85" s="25" t="s">
        <v>155</v>
      </c>
      <c r="N85" s="25" t="s">
        <v>156</v>
      </c>
      <c r="O85" s="32"/>
    </row>
    <row r="86" s="1" customFormat="1" ht="254" customHeight="1" spans="1:15">
      <c r="A86" s="22">
        <v>82</v>
      </c>
      <c r="B86" s="25" t="s">
        <v>293</v>
      </c>
      <c r="C86" s="25"/>
      <c r="D86" s="24" t="s">
        <v>150</v>
      </c>
      <c r="E86" s="23" t="s">
        <v>294</v>
      </c>
      <c r="F86" s="23" t="s">
        <v>18</v>
      </c>
      <c r="G86" s="25" t="s">
        <v>18</v>
      </c>
      <c r="H86" s="26" t="s">
        <v>19</v>
      </c>
      <c r="I86" s="25" t="s">
        <v>293</v>
      </c>
      <c r="J86" s="25" t="s">
        <v>175</v>
      </c>
      <c r="K86" s="25" t="s">
        <v>250</v>
      </c>
      <c r="L86" s="25" t="s">
        <v>176</v>
      </c>
      <c r="M86" s="25" t="s">
        <v>155</v>
      </c>
      <c r="N86" s="25" t="s">
        <v>156</v>
      </c>
      <c r="O86" s="32"/>
    </row>
    <row r="87" s="1" customFormat="1" ht="246" customHeight="1" spans="1:15">
      <c r="A87" s="22">
        <v>83</v>
      </c>
      <c r="B87" s="25" t="s">
        <v>295</v>
      </c>
      <c r="C87" s="25"/>
      <c r="D87" s="24" t="s">
        <v>150</v>
      </c>
      <c r="E87" s="23" t="s">
        <v>296</v>
      </c>
      <c r="F87" s="23" t="s">
        <v>18</v>
      </c>
      <c r="G87" s="25" t="s">
        <v>18</v>
      </c>
      <c r="H87" s="26" t="s">
        <v>19</v>
      </c>
      <c r="I87" s="25" t="s">
        <v>295</v>
      </c>
      <c r="J87" s="25" t="s">
        <v>175</v>
      </c>
      <c r="K87" s="25" t="s">
        <v>250</v>
      </c>
      <c r="L87" s="25" t="s">
        <v>176</v>
      </c>
      <c r="M87" s="25" t="s">
        <v>155</v>
      </c>
      <c r="N87" s="25" t="s">
        <v>156</v>
      </c>
      <c r="O87" s="32"/>
    </row>
    <row r="88" s="1" customFormat="1" ht="280" customHeight="1" spans="1:15">
      <c r="A88" s="22">
        <v>84</v>
      </c>
      <c r="B88" s="25" t="s">
        <v>297</v>
      </c>
      <c r="C88" s="25"/>
      <c r="D88" s="24" t="s">
        <v>150</v>
      </c>
      <c r="E88" s="23" t="s">
        <v>298</v>
      </c>
      <c r="F88" s="23" t="s">
        <v>18</v>
      </c>
      <c r="G88" s="25" t="s">
        <v>18</v>
      </c>
      <c r="H88" s="26" t="s">
        <v>19</v>
      </c>
      <c r="I88" s="25" t="s">
        <v>297</v>
      </c>
      <c r="J88" s="25" t="s">
        <v>175</v>
      </c>
      <c r="K88" s="25" t="s">
        <v>250</v>
      </c>
      <c r="L88" s="25" t="s">
        <v>176</v>
      </c>
      <c r="M88" s="25" t="s">
        <v>155</v>
      </c>
      <c r="N88" s="25" t="s">
        <v>156</v>
      </c>
      <c r="O88" s="32"/>
    </row>
    <row r="89" s="1" customFormat="1" ht="259" customHeight="1" spans="1:15">
      <c r="A89" s="22">
        <v>85</v>
      </c>
      <c r="B89" s="25" t="s">
        <v>299</v>
      </c>
      <c r="C89" s="25"/>
      <c r="D89" s="24" t="s">
        <v>150</v>
      </c>
      <c r="E89" s="23" t="s">
        <v>300</v>
      </c>
      <c r="F89" s="23" t="s">
        <v>18</v>
      </c>
      <c r="G89" s="25" t="s">
        <v>18</v>
      </c>
      <c r="H89" s="26" t="s">
        <v>19</v>
      </c>
      <c r="I89" s="25" t="s">
        <v>299</v>
      </c>
      <c r="J89" s="25" t="s">
        <v>175</v>
      </c>
      <c r="K89" s="25" t="s">
        <v>250</v>
      </c>
      <c r="L89" s="25" t="s">
        <v>176</v>
      </c>
      <c r="M89" s="25" t="s">
        <v>155</v>
      </c>
      <c r="N89" s="25" t="s">
        <v>156</v>
      </c>
      <c r="O89" s="32"/>
    </row>
    <row r="90" s="1" customFormat="1" ht="265" customHeight="1" spans="1:15">
      <c r="A90" s="22">
        <v>86</v>
      </c>
      <c r="B90" s="25" t="s">
        <v>301</v>
      </c>
      <c r="C90" s="25"/>
      <c r="D90" s="24" t="s">
        <v>150</v>
      </c>
      <c r="E90" s="23" t="s">
        <v>302</v>
      </c>
      <c r="F90" s="23" t="s">
        <v>18</v>
      </c>
      <c r="G90" s="25" t="s">
        <v>18</v>
      </c>
      <c r="H90" s="26" t="s">
        <v>19</v>
      </c>
      <c r="I90" s="25" t="s">
        <v>301</v>
      </c>
      <c r="J90" s="25" t="s">
        <v>175</v>
      </c>
      <c r="K90" s="25" t="s">
        <v>250</v>
      </c>
      <c r="L90" s="25" t="s">
        <v>176</v>
      </c>
      <c r="M90" s="25" t="s">
        <v>155</v>
      </c>
      <c r="N90" s="25" t="s">
        <v>156</v>
      </c>
      <c r="O90" s="32"/>
    </row>
    <row r="91" s="1" customFormat="1" ht="258" customHeight="1" spans="1:15">
      <c r="A91" s="22">
        <v>87</v>
      </c>
      <c r="B91" s="25" t="s">
        <v>303</v>
      </c>
      <c r="C91" s="25"/>
      <c r="D91" s="24" t="s">
        <v>150</v>
      </c>
      <c r="E91" s="23" t="s">
        <v>304</v>
      </c>
      <c r="F91" s="23" t="s">
        <v>18</v>
      </c>
      <c r="G91" s="25" t="s">
        <v>18</v>
      </c>
      <c r="H91" s="26" t="s">
        <v>19</v>
      </c>
      <c r="I91" s="25" t="s">
        <v>303</v>
      </c>
      <c r="J91" s="25" t="s">
        <v>175</v>
      </c>
      <c r="K91" s="25" t="s">
        <v>250</v>
      </c>
      <c r="L91" s="25" t="s">
        <v>176</v>
      </c>
      <c r="M91" s="25" t="s">
        <v>155</v>
      </c>
      <c r="N91" s="25" t="s">
        <v>156</v>
      </c>
      <c r="O91" s="32"/>
    </row>
    <row r="92" s="8" customFormat="1" ht="255" customHeight="1" spans="1:15">
      <c r="A92" s="22">
        <v>88</v>
      </c>
      <c r="B92" s="25" t="s">
        <v>305</v>
      </c>
      <c r="C92" s="25"/>
      <c r="D92" s="24" t="s">
        <v>150</v>
      </c>
      <c r="E92" s="23" t="s">
        <v>306</v>
      </c>
      <c r="F92" s="23" t="s">
        <v>18</v>
      </c>
      <c r="G92" s="25" t="s">
        <v>18</v>
      </c>
      <c r="H92" s="26" t="s">
        <v>19</v>
      </c>
      <c r="I92" s="25" t="s">
        <v>305</v>
      </c>
      <c r="J92" s="25" t="s">
        <v>175</v>
      </c>
      <c r="K92" s="25" t="s">
        <v>250</v>
      </c>
      <c r="L92" s="25" t="s">
        <v>176</v>
      </c>
      <c r="M92" s="25" t="s">
        <v>155</v>
      </c>
      <c r="N92" s="25" t="s">
        <v>156</v>
      </c>
      <c r="O92" s="32"/>
    </row>
    <row r="93" s="1" customFormat="1" ht="252" customHeight="1" spans="1:15">
      <c r="A93" s="22">
        <v>89</v>
      </c>
      <c r="B93" s="25" t="s">
        <v>307</v>
      </c>
      <c r="C93" s="25"/>
      <c r="D93" s="24" t="s">
        <v>150</v>
      </c>
      <c r="E93" s="23" t="s">
        <v>308</v>
      </c>
      <c r="F93" s="23" t="s">
        <v>18</v>
      </c>
      <c r="G93" s="25" t="s">
        <v>18</v>
      </c>
      <c r="H93" s="26" t="s">
        <v>19</v>
      </c>
      <c r="I93" s="25" t="s">
        <v>307</v>
      </c>
      <c r="J93" s="25" t="s">
        <v>175</v>
      </c>
      <c r="K93" s="25" t="s">
        <v>250</v>
      </c>
      <c r="L93" s="25" t="s">
        <v>176</v>
      </c>
      <c r="M93" s="25" t="s">
        <v>155</v>
      </c>
      <c r="N93" s="25" t="s">
        <v>156</v>
      </c>
      <c r="O93" s="32"/>
    </row>
    <row r="94" s="1" customFormat="1" ht="252" customHeight="1" spans="1:15">
      <c r="A94" s="22">
        <v>90</v>
      </c>
      <c r="B94" s="25" t="s">
        <v>309</v>
      </c>
      <c r="C94" s="25"/>
      <c r="D94" s="24" t="s">
        <v>150</v>
      </c>
      <c r="E94" s="23" t="s">
        <v>310</v>
      </c>
      <c r="F94" s="23" t="s">
        <v>18</v>
      </c>
      <c r="G94" s="25" t="s">
        <v>18</v>
      </c>
      <c r="H94" s="26" t="s">
        <v>19</v>
      </c>
      <c r="I94" s="25" t="s">
        <v>309</v>
      </c>
      <c r="J94" s="25" t="s">
        <v>175</v>
      </c>
      <c r="K94" s="25" t="s">
        <v>250</v>
      </c>
      <c r="L94" s="25" t="s">
        <v>176</v>
      </c>
      <c r="M94" s="25" t="s">
        <v>155</v>
      </c>
      <c r="N94" s="25" t="s">
        <v>156</v>
      </c>
      <c r="O94" s="32"/>
    </row>
    <row r="95" s="1" customFormat="1" ht="251" customHeight="1" spans="1:15">
      <c r="A95" s="22">
        <v>91</v>
      </c>
      <c r="B95" s="25" t="s">
        <v>311</v>
      </c>
      <c r="C95" s="25"/>
      <c r="D95" s="24" t="s">
        <v>150</v>
      </c>
      <c r="E95" s="23" t="s">
        <v>312</v>
      </c>
      <c r="F95" s="23" t="s">
        <v>18</v>
      </c>
      <c r="G95" s="25" t="s">
        <v>18</v>
      </c>
      <c r="H95" s="26" t="s">
        <v>19</v>
      </c>
      <c r="I95" s="25" t="s">
        <v>311</v>
      </c>
      <c r="J95" s="25" t="s">
        <v>175</v>
      </c>
      <c r="K95" s="25" t="s">
        <v>250</v>
      </c>
      <c r="L95" s="25" t="s">
        <v>176</v>
      </c>
      <c r="M95" s="25" t="s">
        <v>155</v>
      </c>
      <c r="N95" s="25" t="s">
        <v>156</v>
      </c>
      <c r="O95" s="32"/>
    </row>
    <row r="96" s="1" customFormat="1" ht="254" customHeight="1" spans="1:15">
      <c r="A96" s="22">
        <v>92</v>
      </c>
      <c r="B96" s="25" t="s">
        <v>313</v>
      </c>
      <c r="C96" s="25"/>
      <c r="D96" s="24" t="s">
        <v>150</v>
      </c>
      <c r="E96" s="23" t="s">
        <v>314</v>
      </c>
      <c r="F96" s="23" t="s">
        <v>18</v>
      </c>
      <c r="G96" s="25" t="s">
        <v>18</v>
      </c>
      <c r="H96" s="26" t="s">
        <v>19</v>
      </c>
      <c r="I96" s="25" t="s">
        <v>313</v>
      </c>
      <c r="J96" s="25" t="s">
        <v>175</v>
      </c>
      <c r="K96" s="25" t="s">
        <v>250</v>
      </c>
      <c r="L96" s="25" t="s">
        <v>176</v>
      </c>
      <c r="M96" s="25" t="s">
        <v>155</v>
      </c>
      <c r="N96" s="25" t="s">
        <v>156</v>
      </c>
      <c r="O96" s="32"/>
    </row>
    <row r="97" s="1" customFormat="1" ht="247" customHeight="1" spans="1:15">
      <c r="A97" s="22">
        <v>93</v>
      </c>
      <c r="B97" s="25" t="s">
        <v>315</v>
      </c>
      <c r="C97" s="25"/>
      <c r="D97" s="24" t="s">
        <v>150</v>
      </c>
      <c r="E97" s="23" t="s">
        <v>316</v>
      </c>
      <c r="F97" s="23" t="s">
        <v>18</v>
      </c>
      <c r="G97" s="25" t="s">
        <v>18</v>
      </c>
      <c r="H97" s="26" t="s">
        <v>19</v>
      </c>
      <c r="I97" s="25" t="s">
        <v>315</v>
      </c>
      <c r="J97" s="25" t="s">
        <v>175</v>
      </c>
      <c r="K97" s="25" t="s">
        <v>250</v>
      </c>
      <c r="L97" s="25" t="s">
        <v>176</v>
      </c>
      <c r="M97" s="25" t="s">
        <v>155</v>
      </c>
      <c r="N97" s="25" t="s">
        <v>156</v>
      </c>
      <c r="O97" s="32"/>
    </row>
    <row r="98" s="1" customFormat="1" ht="310.5" spans="1:15">
      <c r="A98" s="22">
        <v>94</v>
      </c>
      <c r="B98" s="25" t="s">
        <v>317</v>
      </c>
      <c r="C98" s="25"/>
      <c r="D98" s="24" t="s">
        <v>150</v>
      </c>
      <c r="E98" s="23" t="s">
        <v>318</v>
      </c>
      <c r="F98" s="23" t="s">
        <v>18</v>
      </c>
      <c r="G98" s="25" t="s">
        <v>18</v>
      </c>
      <c r="H98" s="26" t="s">
        <v>19</v>
      </c>
      <c r="I98" s="25" t="s">
        <v>317</v>
      </c>
      <c r="J98" s="25" t="s">
        <v>175</v>
      </c>
      <c r="K98" s="25" t="s">
        <v>250</v>
      </c>
      <c r="L98" s="25" t="s">
        <v>176</v>
      </c>
      <c r="M98" s="25" t="s">
        <v>155</v>
      </c>
      <c r="N98" s="25" t="s">
        <v>156</v>
      </c>
      <c r="O98" s="32"/>
    </row>
    <row r="99" s="1" customFormat="1" ht="251" customHeight="1" spans="1:15">
      <c r="A99" s="22">
        <v>95</v>
      </c>
      <c r="B99" s="25" t="s">
        <v>319</v>
      </c>
      <c r="C99" s="25"/>
      <c r="D99" s="24" t="s">
        <v>150</v>
      </c>
      <c r="E99" s="23" t="s">
        <v>320</v>
      </c>
      <c r="F99" s="23" t="s">
        <v>18</v>
      </c>
      <c r="G99" s="25" t="s">
        <v>18</v>
      </c>
      <c r="H99" s="26" t="s">
        <v>19</v>
      </c>
      <c r="I99" s="25" t="s">
        <v>319</v>
      </c>
      <c r="J99" s="25" t="s">
        <v>175</v>
      </c>
      <c r="K99" s="25" t="s">
        <v>250</v>
      </c>
      <c r="L99" s="25" t="s">
        <v>176</v>
      </c>
      <c r="M99" s="25" t="s">
        <v>155</v>
      </c>
      <c r="N99" s="25" t="s">
        <v>156</v>
      </c>
      <c r="O99" s="32"/>
    </row>
    <row r="100" s="1" customFormat="1" ht="250" customHeight="1" spans="1:15">
      <c r="A100" s="22">
        <v>96</v>
      </c>
      <c r="B100" s="25" t="s">
        <v>321</v>
      </c>
      <c r="C100" s="25"/>
      <c r="D100" s="24" t="s">
        <v>150</v>
      </c>
      <c r="E100" s="23" t="s">
        <v>320</v>
      </c>
      <c r="F100" s="23" t="s">
        <v>18</v>
      </c>
      <c r="G100" s="25" t="s">
        <v>18</v>
      </c>
      <c r="H100" s="26" t="s">
        <v>19</v>
      </c>
      <c r="I100" s="25" t="s">
        <v>321</v>
      </c>
      <c r="J100" s="25" t="s">
        <v>175</v>
      </c>
      <c r="K100" s="25" t="s">
        <v>250</v>
      </c>
      <c r="L100" s="25" t="s">
        <v>176</v>
      </c>
      <c r="M100" s="25" t="s">
        <v>155</v>
      </c>
      <c r="N100" s="25" t="s">
        <v>156</v>
      </c>
      <c r="O100" s="32"/>
    </row>
    <row r="101" s="1" customFormat="1" ht="257" customHeight="1" spans="1:15">
      <c r="A101" s="22">
        <v>97</v>
      </c>
      <c r="B101" s="25" t="s">
        <v>322</v>
      </c>
      <c r="C101" s="25"/>
      <c r="D101" s="24" t="s">
        <v>150</v>
      </c>
      <c r="E101" s="23" t="s">
        <v>323</v>
      </c>
      <c r="F101" s="23" t="s">
        <v>18</v>
      </c>
      <c r="G101" s="25" t="s">
        <v>18</v>
      </c>
      <c r="H101" s="26" t="s">
        <v>19</v>
      </c>
      <c r="I101" s="25" t="s">
        <v>322</v>
      </c>
      <c r="J101" s="25" t="s">
        <v>175</v>
      </c>
      <c r="K101" s="25" t="s">
        <v>250</v>
      </c>
      <c r="L101" s="25" t="s">
        <v>176</v>
      </c>
      <c r="M101" s="25" t="s">
        <v>155</v>
      </c>
      <c r="N101" s="25" t="s">
        <v>156</v>
      </c>
      <c r="O101" s="32"/>
    </row>
    <row r="102" s="1" customFormat="1" ht="248" customHeight="1" spans="1:15">
      <c r="A102" s="22">
        <v>98</v>
      </c>
      <c r="B102" s="25" t="s">
        <v>324</v>
      </c>
      <c r="C102" s="25"/>
      <c r="D102" s="24" t="s">
        <v>150</v>
      </c>
      <c r="E102" s="23" t="s">
        <v>325</v>
      </c>
      <c r="F102" s="23" t="s">
        <v>18</v>
      </c>
      <c r="G102" s="25" t="s">
        <v>18</v>
      </c>
      <c r="H102" s="26" t="s">
        <v>19</v>
      </c>
      <c r="I102" s="25" t="s">
        <v>324</v>
      </c>
      <c r="J102" s="25" t="s">
        <v>175</v>
      </c>
      <c r="K102" s="25" t="s">
        <v>250</v>
      </c>
      <c r="L102" s="25" t="s">
        <v>176</v>
      </c>
      <c r="M102" s="25" t="s">
        <v>155</v>
      </c>
      <c r="N102" s="25" t="s">
        <v>156</v>
      </c>
      <c r="O102" s="32"/>
    </row>
    <row r="103" s="1" customFormat="1" ht="252" customHeight="1" spans="1:15">
      <c r="A103" s="22">
        <v>99</v>
      </c>
      <c r="B103" s="25" t="s">
        <v>326</v>
      </c>
      <c r="C103" s="25"/>
      <c r="D103" s="24" t="s">
        <v>150</v>
      </c>
      <c r="E103" s="23" t="s">
        <v>327</v>
      </c>
      <c r="F103" s="23" t="s">
        <v>18</v>
      </c>
      <c r="G103" s="25" t="s">
        <v>18</v>
      </c>
      <c r="H103" s="26" t="s">
        <v>19</v>
      </c>
      <c r="I103" s="25" t="s">
        <v>326</v>
      </c>
      <c r="J103" s="25" t="s">
        <v>175</v>
      </c>
      <c r="K103" s="25" t="s">
        <v>250</v>
      </c>
      <c r="L103" s="25" t="s">
        <v>176</v>
      </c>
      <c r="M103" s="25" t="s">
        <v>155</v>
      </c>
      <c r="N103" s="25" t="s">
        <v>156</v>
      </c>
      <c r="O103" s="32"/>
    </row>
    <row r="104" s="1" customFormat="1" ht="249" customHeight="1" spans="1:15">
      <c r="A104" s="22">
        <v>100</v>
      </c>
      <c r="B104" s="25" t="s">
        <v>328</v>
      </c>
      <c r="C104" s="25"/>
      <c r="D104" s="24" t="s">
        <v>150</v>
      </c>
      <c r="E104" s="23" t="s">
        <v>329</v>
      </c>
      <c r="F104" s="23" t="s">
        <v>18</v>
      </c>
      <c r="G104" s="25" t="s">
        <v>18</v>
      </c>
      <c r="H104" s="26" t="s">
        <v>19</v>
      </c>
      <c r="I104" s="25" t="s">
        <v>328</v>
      </c>
      <c r="J104" s="25" t="s">
        <v>175</v>
      </c>
      <c r="K104" s="25" t="s">
        <v>250</v>
      </c>
      <c r="L104" s="25" t="s">
        <v>176</v>
      </c>
      <c r="M104" s="25" t="s">
        <v>155</v>
      </c>
      <c r="N104" s="25" t="s">
        <v>156</v>
      </c>
      <c r="O104" s="32"/>
    </row>
    <row r="105" s="1" customFormat="1" ht="320" customHeight="1" spans="1:15">
      <c r="A105" s="22">
        <v>101</v>
      </c>
      <c r="B105" s="25" t="s">
        <v>330</v>
      </c>
      <c r="C105" s="25"/>
      <c r="D105" s="24" t="s">
        <v>150</v>
      </c>
      <c r="E105" s="23" t="s">
        <v>331</v>
      </c>
      <c r="F105" s="23" t="s">
        <v>18</v>
      </c>
      <c r="G105" s="25" t="s">
        <v>18</v>
      </c>
      <c r="H105" s="26" t="s">
        <v>19</v>
      </c>
      <c r="I105" s="25" t="s">
        <v>330</v>
      </c>
      <c r="J105" s="25" t="s">
        <v>175</v>
      </c>
      <c r="K105" s="25" t="s">
        <v>250</v>
      </c>
      <c r="L105" s="25" t="s">
        <v>176</v>
      </c>
      <c r="M105" s="25" t="s">
        <v>155</v>
      </c>
      <c r="N105" s="25" t="s">
        <v>156</v>
      </c>
      <c r="O105" s="32"/>
    </row>
    <row r="106" s="8" customFormat="1" ht="245" customHeight="1" spans="1:15">
      <c r="A106" s="22">
        <v>102</v>
      </c>
      <c r="B106" s="25" t="s">
        <v>332</v>
      </c>
      <c r="C106" s="25"/>
      <c r="D106" s="24" t="s">
        <v>150</v>
      </c>
      <c r="E106" s="23" t="s">
        <v>333</v>
      </c>
      <c r="F106" s="23" t="s">
        <v>18</v>
      </c>
      <c r="G106" s="25" t="s">
        <v>18</v>
      </c>
      <c r="H106" s="26" t="s">
        <v>19</v>
      </c>
      <c r="I106" s="25" t="s">
        <v>332</v>
      </c>
      <c r="J106" s="25" t="s">
        <v>175</v>
      </c>
      <c r="K106" s="25" t="s">
        <v>250</v>
      </c>
      <c r="L106" s="25" t="s">
        <v>176</v>
      </c>
      <c r="M106" s="25" t="s">
        <v>155</v>
      </c>
      <c r="N106" s="25" t="s">
        <v>156</v>
      </c>
      <c r="O106" s="32"/>
    </row>
    <row r="107" s="1" customFormat="1" ht="250" customHeight="1" spans="1:15">
      <c r="A107" s="22">
        <v>103</v>
      </c>
      <c r="B107" s="25" t="s">
        <v>334</v>
      </c>
      <c r="C107" s="25"/>
      <c r="D107" s="24" t="s">
        <v>150</v>
      </c>
      <c r="E107" s="23" t="s">
        <v>335</v>
      </c>
      <c r="F107" s="23" t="s">
        <v>18</v>
      </c>
      <c r="G107" s="25" t="s">
        <v>18</v>
      </c>
      <c r="H107" s="26" t="s">
        <v>19</v>
      </c>
      <c r="I107" s="25" t="s">
        <v>334</v>
      </c>
      <c r="J107" s="25" t="s">
        <v>175</v>
      </c>
      <c r="K107" s="25" t="s">
        <v>250</v>
      </c>
      <c r="L107" s="25" t="s">
        <v>176</v>
      </c>
      <c r="M107" s="25" t="s">
        <v>155</v>
      </c>
      <c r="N107" s="25" t="s">
        <v>156</v>
      </c>
      <c r="O107" s="32"/>
    </row>
    <row r="108" s="1" customFormat="1" ht="250" customHeight="1" spans="1:15">
      <c r="A108" s="22">
        <v>104</v>
      </c>
      <c r="B108" s="25" t="s">
        <v>336</v>
      </c>
      <c r="C108" s="25"/>
      <c r="D108" s="24" t="s">
        <v>150</v>
      </c>
      <c r="E108" s="23" t="s">
        <v>337</v>
      </c>
      <c r="F108" s="23" t="s">
        <v>18</v>
      </c>
      <c r="G108" s="25" t="s">
        <v>18</v>
      </c>
      <c r="H108" s="26" t="s">
        <v>19</v>
      </c>
      <c r="I108" s="25" t="s">
        <v>336</v>
      </c>
      <c r="J108" s="25" t="s">
        <v>175</v>
      </c>
      <c r="K108" s="25" t="s">
        <v>250</v>
      </c>
      <c r="L108" s="25" t="s">
        <v>176</v>
      </c>
      <c r="M108" s="25" t="s">
        <v>155</v>
      </c>
      <c r="N108" s="25" t="s">
        <v>156</v>
      </c>
      <c r="O108" s="32"/>
    </row>
    <row r="109" s="1" customFormat="1" ht="242" customHeight="1" spans="1:15">
      <c r="A109" s="22">
        <v>105</v>
      </c>
      <c r="B109" s="25" t="s">
        <v>338</v>
      </c>
      <c r="C109" s="25"/>
      <c r="D109" s="24" t="s">
        <v>150</v>
      </c>
      <c r="E109" s="23" t="s">
        <v>339</v>
      </c>
      <c r="F109" s="23" t="s">
        <v>18</v>
      </c>
      <c r="G109" s="25" t="s">
        <v>18</v>
      </c>
      <c r="H109" s="26" t="s">
        <v>19</v>
      </c>
      <c r="I109" s="25" t="s">
        <v>338</v>
      </c>
      <c r="J109" s="25" t="s">
        <v>175</v>
      </c>
      <c r="K109" s="25" t="s">
        <v>250</v>
      </c>
      <c r="L109" s="25" t="s">
        <v>176</v>
      </c>
      <c r="M109" s="25" t="s">
        <v>155</v>
      </c>
      <c r="N109" s="25" t="s">
        <v>156</v>
      </c>
      <c r="O109" s="32"/>
    </row>
    <row r="110" s="1" customFormat="1" ht="254" customHeight="1" spans="1:15">
      <c r="A110" s="22">
        <v>106</v>
      </c>
      <c r="B110" s="25" t="s">
        <v>340</v>
      </c>
      <c r="C110" s="25"/>
      <c r="D110" s="24" t="s">
        <v>150</v>
      </c>
      <c r="E110" s="23" t="s">
        <v>341</v>
      </c>
      <c r="F110" s="23" t="s">
        <v>18</v>
      </c>
      <c r="G110" s="25" t="s">
        <v>18</v>
      </c>
      <c r="H110" s="26" t="s">
        <v>19</v>
      </c>
      <c r="I110" s="25" t="s">
        <v>340</v>
      </c>
      <c r="J110" s="25" t="s">
        <v>175</v>
      </c>
      <c r="K110" s="25" t="s">
        <v>250</v>
      </c>
      <c r="L110" s="25" t="s">
        <v>176</v>
      </c>
      <c r="M110" s="25" t="s">
        <v>155</v>
      </c>
      <c r="N110" s="25" t="s">
        <v>156</v>
      </c>
      <c r="O110" s="32"/>
    </row>
    <row r="111" s="1" customFormat="1" ht="253" customHeight="1" spans="1:15">
      <c r="A111" s="22">
        <v>107</v>
      </c>
      <c r="B111" s="25" t="s">
        <v>342</v>
      </c>
      <c r="C111" s="25"/>
      <c r="D111" s="24" t="s">
        <v>150</v>
      </c>
      <c r="E111" s="23" t="s">
        <v>343</v>
      </c>
      <c r="F111" s="23" t="s">
        <v>18</v>
      </c>
      <c r="G111" s="25" t="s">
        <v>18</v>
      </c>
      <c r="H111" s="26" t="s">
        <v>19</v>
      </c>
      <c r="I111" s="25" t="s">
        <v>342</v>
      </c>
      <c r="J111" s="25" t="s">
        <v>175</v>
      </c>
      <c r="K111" s="25" t="s">
        <v>250</v>
      </c>
      <c r="L111" s="25" t="s">
        <v>176</v>
      </c>
      <c r="M111" s="25" t="s">
        <v>155</v>
      </c>
      <c r="N111" s="25" t="s">
        <v>156</v>
      </c>
      <c r="O111" s="32"/>
    </row>
    <row r="112" s="1" customFormat="1" ht="253" customHeight="1" spans="1:15">
      <c r="A112" s="22">
        <v>108</v>
      </c>
      <c r="B112" s="25" t="s">
        <v>344</v>
      </c>
      <c r="C112" s="25"/>
      <c r="D112" s="24" t="s">
        <v>150</v>
      </c>
      <c r="E112" s="23" t="s">
        <v>345</v>
      </c>
      <c r="F112" s="23" t="s">
        <v>18</v>
      </c>
      <c r="G112" s="25" t="s">
        <v>18</v>
      </c>
      <c r="H112" s="26" t="s">
        <v>19</v>
      </c>
      <c r="I112" s="25" t="s">
        <v>344</v>
      </c>
      <c r="J112" s="25" t="s">
        <v>175</v>
      </c>
      <c r="K112" s="25" t="s">
        <v>250</v>
      </c>
      <c r="L112" s="25" t="s">
        <v>176</v>
      </c>
      <c r="M112" s="25" t="s">
        <v>155</v>
      </c>
      <c r="N112" s="25" t="s">
        <v>156</v>
      </c>
      <c r="O112" s="32"/>
    </row>
    <row r="113" s="1" customFormat="1" ht="247" customHeight="1" spans="1:15">
      <c r="A113" s="22">
        <v>109</v>
      </c>
      <c r="B113" s="25" t="s">
        <v>346</v>
      </c>
      <c r="C113" s="25"/>
      <c r="D113" s="24" t="s">
        <v>150</v>
      </c>
      <c r="E113" s="23" t="s">
        <v>347</v>
      </c>
      <c r="F113" s="23" t="s">
        <v>18</v>
      </c>
      <c r="G113" s="25" t="s">
        <v>18</v>
      </c>
      <c r="H113" s="26" t="s">
        <v>19</v>
      </c>
      <c r="I113" s="25" t="s">
        <v>346</v>
      </c>
      <c r="J113" s="25" t="s">
        <v>175</v>
      </c>
      <c r="K113" s="25" t="s">
        <v>250</v>
      </c>
      <c r="L113" s="25" t="s">
        <v>176</v>
      </c>
      <c r="M113" s="25" t="s">
        <v>155</v>
      </c>
      <c r="N113" s="25" t="s">
        <v>156</v>
      </c>
      <c r="O113" s="32"/>
    </row>
    <row r="114" s="1" customFormat="1" ht="310.5" spans="1:15">
      <c r="A114" s="22">
        <v>110</v>
      </c>
      <c r="B114" s="25" t="s">
        <v>348</v>
      </c>
      <c r="C114" s="25"/>
      <c r="D114" s="24" t="s">
        <v>150</v>
      </c>
      <c r="E114" s="23" t="s">
        <v>349</v>
      </c>
      <c r="F114" s="23" t="s">
        <v>18</v>
      </c>
      <c r="G114" s="25" t="s">
        <v>18</v>
      </c>
      <c r="H114" s="26" t="s">
        <v>19</v>
      </c>
      <c r="I114" s="25" t="s">
        <v>346</v>
      </c>
      <c r="J114" s="25" t="s">
        <v>175</v>
      </c>
      <c r="K114" s="25" t="s">
        <v>250</v>
      </c>
      <c r="L114" s="25" t="s">
        <v>176</v>
      </c>
      <c r="M114" s="25" t="s">
        <v>155</v>
      </c>
      <c r="N114" s="25" t="s">
        <v>156</v>
      </c>
      <c r="O114" s="32"/>
    </row>
    <row r="115" ht="310.5" spans="1:15">
      <c r="A115" s="22">
        <v>111</v>
      </c>
      <c r="B115" s="25" t="s">
        <v>350</v>
      </c>
      <c r="C115" s="25"/>
      <c r="D115" s="24" t="s">
        <v>150</v>
      </c>
      <c r="E115" s="23" t="s">
        <v>351</v>
      </c>
      <c r="F115" s="23" t="s">
        <v>18</v>
      </c>
      <c r="G115" s="25" t="s">
        <v>18</v>
      </c>
      <c r="H115" s="26" t="s">
        <v>19</v>
      </c>
      <c r="I115" s="25" t="s">
        <v>350</v>
      </c>
      <c r="J115" s="25" t="s">
        <v>175</v>
      </c>
      <c r="K115" s="25" t="s">
        <v>250</v>
      </c>
      <c r="L115" s="25" t="s">
        <v>176</v>
      </c>
      <c r="M115" s="25" t="s">
        <v>155</v>
      </c>
      <c r="N115" s="25" t="s">
        <v>156</v>
      </c>
      <c r="O115" s="32"/>
    </row>
    <row r="116" ht="391.5" spans="1:15">
      <c r="A116" s="22">
        <v>112</v>
      </c>
      <c r="B116" s="25" t="s">
        <v>352</v>
      </c>
      <c r="C116" s="25"/>
      <c r="D116" s="24" t="s">
        <v>150</v>
      </c>
      <c r="E116" s="23" t="s">
        <v>353</v>
      </c>
      <c r="F116" s="23" t="s">
        <v>18</v>
      </c>
      <c r="G116" s="25" t="s">
        <v>18</v>
      </c>
      <c r="H116" s="26" t="s">
        <v>19</v>
      </c>
      <c r="I116" s="25" t="s">
        <v>352</v>
      </c>
      <c r="J116" s="25" t="s">
        <v>175</v>
      </c>
      <c r="K116" s="25" t="s">
        <v>250</v>
      </c>
      <c r="L116" s="25" t="s">
        <v>176</v>
      </c>
      <c r="M116" s="25" t="s">
        <v>155</v>
      </c>
      <c r="N116" s="25" t="s">
        <v>156</v>
      </c>
      <c r="O116" s="26"/>
    </row>
    <row r="117" ht="249" customHeight="1" spans="1:15">
      <c r="A117" s="22">
        <v>113</v>
      </c>
      <c r="B117" s="25" t="s">
        <v>354</v>
      </c>
      <c r="C117" s="25"/>
      <c r="D117" s="24" t="s">
        <v>150</v>
      </c>
      <c r="E117" s="23" t="s">
        <v>355</v>
      </c>
      <c r="F117" s="23" t="s">
        <v>18</v>
      </c>
      <c r="G117" s="25" t="s">
        <v>18</v>
      </c>
      <c r="H117" s="26" t="s">
        <v>19</v>
      </c>
      <c r="I117" s="25" t="s">
        <v>354</v>
      </c>
      <c r="J117" s="25" t="s">
        <v>175</v>
      </c>
      <c r="K117" s="25" t="s">
        <v>250</v>
      </c>
      <c r="L117" s="25" t="s">
        <v>176</v>
      </c>
      <c r="M117" s="25" t="s">
        <v>155</v>
      </c>
      <c r="N117" s="25" t="s">
        <v>156</v>
      </c>
      <c r="O117" s="32"/>
    </row>
    <row r="118" ht="241" customHeight="1" spans="1:15">
      <c r="A118" s="22">
        <v>114</v>
      </c>
      <c r="B118" s="25" t="s">
        <v>356</v>
      </c>
      <c r="C118" s="25"/>
      <c r="D118" s="24" t="s">
        <v>150</v>
      </c>
      <c r="E118" s="23" t="s">
        <v>357</v>
      </c>
      <c r="F118" s="23" t="s">
        <v>18</v>
      </c>
      <c r="G118" s="25" t="s">
        <v>18</v>
      </c>
      <c r="H118" s="26" t="s">
        <v>19</v>
      </c>
      <c r="I118" s="25" t="s">
        <v>356</v>
      </c>
      <c r="J118" s="25" t="s">
        <v>175</v>
      </c>
      <c r="K118" s="25" t="s">
        <v>250</v>
      </c>
      <c r="L118" s="25" t="s">
        <v>176</v>
      </c>
      <c r="M118" s="25" t="s">
        <v>155</v>
      </c>
      <c r="N118" s="25" t="s">
        <v>156</v>
      </c>
      <c r="O118" s="32"/>
    </row>
    <row r="119" ht="249" customHeight="1" spans="1:15">
      <c r="A119" s="22">
        <v>115</v>
      </c>
      <c r="B119" s="33" t="s">
        <v>358</v>
      </c>
      <c r="C119" s="33"/>
      <c r="D119" s="34" t="s">
        <v>150</v>
      </c>
      <c r="E119" s="35" t="s">
        <v>359</v>
      </c>
      <c r="F119" s="23" t="s">
        <v>18</v>
      </c>
      <c r="G119" s="25" t="s">
        <v>18</v>
      </c>
      <c r="H119" s="26" t="s">
        <v>19</v>
      </c>
      <c r="I119" s="33" t="s">
        <v>358</v>
      </c>
      <c r="J119" s="25" t="s">
        <v>175</v>
      </c>
      <c r="K119" s="33" t="s">
        <v>250</v>
      </c>
      <c r="L119" s="33" t="s">
        <v>176</v>
      </c>
      <c r="M119" s="25" t="s">
        <v>155</v>
      </c>
      <c r="N119" s="33" t="s">
        <v>156</v>
      </c>
      <c r="O119" s="36"/>
    </row>
    <row r="120" ht="361" customHeight="1" spans="1:15">
      <c r="A120" s="22">
        <v>116</v>
      </c>
      <c r="B120" s="25" t="s">
        <v>360</v>
      </c>
      <c r="C120" s="25"/>
      <c r="D120" s="24" t="s">
        <v>150</v>
      </c>
      <c r="E120" s="23" t="s">
        <v>361</v>
      </c>
      <c r="F120" s="23" t="s">
        <v>18</v>
      </c>
      <c r="G120" s="25" t="s">
        <v>18</v>
      </c>
      <c r="H120" s="26" t="s">
        <v>19</v>
      </c>
      <c r="I120" s="25" t="s">
        <v>360</v>
      </c>
      <c r="J120" s="25" t="s">
        <v>175</v>
      </c>
      <c r="K120" s="25" t="s">
        <v>250</v>
      </c>
      <c r="L120" s="25" t="s">
        <v>176</v>
      </c>
      <c r="M120" s="25" t="s">
        <v>155</v>
      </c>
      <c r="N120" s="25" t="s">
        <v>156</v>
      </c>
      <c r="O120" s="26"/>
    </row>
    <row r="121" ht="249" customHeight="1" spans="1:15">
      <c r="A121" s="22">
        <v>117</v>
      </c>
      <c r="B121" s="25" t="s">
        <v>362</v>
      </c>
      <c r="C121" s="25"/>
      <c r="D121" s="24" t="s">
        <v>150</v>
      </c>
      <c r="E121" s="23" t="s">
        <v>363</v>
      </c>
      <c r="F121" s="23" t="s">
        <v>18</v>
      </c>
      <c r="G121" s="25" t="s">
        <v>18</v>
      </c>
      <c r="H121" s="26" t="s">
        <v>19</v>
      </c>
      <c r="I121" s="25" t="s">
        <v>364</v>
      </c>
      <c r="J121" s="25" t="s">
        <v>175</v>
      </c>
      <c r="K121" s="25" t="s">
        <v>250</v>
      </c>
      <c r="L121" s="25" t="s">
        <v>176</v>
      </c>
      <c r="M121" s="25" t="s">
        <v>155</v>
      </c>
      <c r="N121" s="25" t="s">
        <v>156</v>
      </c>
      <c r="O121" s="26"/>
    </row>
    <row r="122" ht="245" customHeight="1" spans="1:15">
      <c r="A122" s="22">
        <v>118</v>
      </c>
      <c r="B122" s="25" t="s">
        <v>365</v>
      </c>
      <c r="C122" s="25"/>
      <c r="D122" s="24" t="s">
        <v>150</v>
      </c>
      <c r="E122" s="23" t="s">
        <v>366</v>
      </c>
      <c r="F122" s="23" t="s">
        <v>18</v>
      </c>
      <c r="G122" s="25" t="s">
        <v>18</v>
      </c>
      <c r="H122" s="26" t="s">
        <v>19</v>
      </c>
      <c r="I122" s="25" t="s">
        <v>365</v>
      </c>
      <c r="J122" s="25" t="s">
        <v>175</v>
      </c>
      <c r="K122" s="25" t="s">
        <v>250</v>
      </c>
      <c r="L122" s="25" t="s">
        <v>176</v>
      </c>
      <c r="M122" s="25" t="s">
        <v>155</v>
      </c>
      <c r="N122" s="25" t="s">
        <v>156</v>
      </c>
      <c r="O122" s="26"/>
    </row>
    <row r="123" ht="245" customHeight="1" spans="1:15">
      <c r="A123" s="22">
        <v>119</v>
      </c>
      <c r="B123" s="25" t="s">
        <v>367</v>
      </c>
      <c r="C123" s="25"/>
      <c r="D123" s="24" t="s">
        <v>150</v>
      </c>
      <c r="E123" s="23" t="s">
        <v>368</v>
      </c>
      <c r="F123" s="23" t="s">
        <v>18</v>
      </c>
      <c r="G123" s="25" t="s">
        <v>18</v>
      </c>
      <c r="H123" s="26" t="s">
        <v>19</v>
      </c>
      <c r="I123" s="25" t="s">
        <v>367</v>
      </c>
      <c r="J123" s="25" t="s">
        <v>175</v>
      </c>
      <c r="K123" s="25" t="s">
        <v>250</v>
      </c>
      <c r="L123" s="25" t="s">
        <v>176</v>
      </c>
      <c r="M123" s="25" t="s">
        <v>155</v>
      </c>
      <c r="N123" s="25" t="s">
        <v>156</v>
      </c>
      <c r="O123" s="26"/>
    </row>
    <row r="124" ht="252" customHeight="1" spans="1:15">
      <c r="A124" s="22">
        <v>120</v>
      </c>
      <c r="B124" s="25" t="s">
        <v>369</v>
      </c>
      <c r="C124" s="25"/>
      <c r="D124" s="24" t="s">
        <v>150</v>
      </c>
      <c r="E124" s="23" t="s">
        <v>370</v>
      </c>
      <c r="F124" s="23" t="s">
        <v>18</v>
      </c>
      <c r="G124" s="25" t="s">
        <v>18</v>
      </c>
      <c r="H124" s="26" t="s">
        <v>19</v>
      </c>
      <c r="I124" s="25" t="s">
        <v>369</v>
      </c>
      <c r="J124" s="25" t="s">
        <v>175</v>
      </c>
      <c r="K124" s="25" t="s">
        <v>250</v>
      </c>
      <c r="L124" s="25" t="s">
        <v>176</v>
      </c>
      <c r="M124" s="25" t="s">
        <v>155</v>
      </c>
      <c r="N124" s="25" t="s">
        <v>156</v>
      </c>
      <c r="O124" s="32"/>
    </row>
    <row r="125" ht="257" customHeight="1" spans="1:15">
      <c r="A125" s="22">
        <v>131</v>
      </c>
      <c r="B125" s="25" t="s">
        <v>371</v>
      </c>
      <c r="C125" s="25"/>
      <c r="D125" s="24" t="s">
        <v>150</v>
      </c>
      <c r="E125" s="23" t="s">
        <v>372</v>
      </c>
      <c r="F125" s="23" t="s">
        <v>18</v>
      </c>
      <c r="G125" s="25" t="s">
        <v>18</v>
      </c>
      <c r="H125" s="26" t="s">
        <v>19</v>
      </c>
      <c r="I125" s="25" t="s">
        <v>371</v>
      </c>
      <c r="J125" s="25" t="s">
        <v>175</v>
      </c>
      <c r="K125" s="25" t="s">
        <v>250</v>
      </c>
      <c r="L125" s="25" t="s">
        <v>176</v>
      </c>
      <c r="M125" s="25" t="s">
        <v>155</v>
      </c>
      <c r="N125" s="25" t="s">
        <v>156</v>
      </c>
      <c r="O125" s="32"/>
    </row>
    <row r="126" ht="305" customHeight="1" spans="1:15">
      <c r="A126" s="22">
        <v>122</v>
      </c>
      <c r="B126" s="25" t="s">
        <v>373</v>
      </c>
      <c r="C126" s="25"/>
      <c r="D126" s="24" t="s">
        <v>150</v>
      </c>
      <c r="E126" s="23" t="s">
        <v>374</v>
      </c>
      <c r="F126" s="23" t="s">
        <v>18</v>
      </c>
      <c r="G126" s="25" t="s">
        <v>18</v>
      </c>
      <c r="H126" s="26" t="s">
        <v>19</v>
      </c>
      <c r="I126" s="25" t="s">
        <v>373</v>
      </c>
      <c r="J126" s="25" t="s">
        <v>175</v>
      </c>
      <c r="K126" s="25" t="s">
        <v>250</v>
      </c>
      <c r="L126" s="25" t="s">
        <v>176</v>
      </c>
      <c r="M126" s="25" t="s">
        <v>155</v>
      </c>
      <c r="N126" s="25" t="s">
        <v>156</v>
      </c>
      <c r="O126" s="32"/>
    </row>
    <row r="127" ht="337.5" spans="1:15">
      <c r="A127" s="22">
        <v>123</v>
      </c>
      <c r="B127" s="25" t="s">
        <v>375</v>
      </c>
      <c r="C127" s="25"/>
      <c r="D127" s="24" t="s">
        <v>150</v>
      </c>
      <c r="E127" s="23" t="s">
        <v>376</v>
      </c>
      <c r="F127" s="23" t="s">
        <v>18</v>
      </c>
      <c r="G127" s="25" t="s">
        <v>18</v>
      </c>
      <c r="H127" s="26" t="s">
        <v>19</v>
      </c>
      <c r="I127" s="25" t="s">
        <v>375</v>
      </c>
      <c r="J127" s="25" t="s">
        <v>175</v>
      </c>
      <c r="K127" s="25" t="s">
        <v>250</v>
      </c>
      <c r="L127" s="25" t="s">
        <v>176</v>
      </c>
      <c r="M127" s="25" t="s">
        <v>155</v>
      </c>
      <c r="N127" s="25" t="s">
        <v>156</v>
      </c>
      <c r="O127" s="32"/>
    </row>
    <row r="128" ht="310.5" spans="1:15">
      <c r="A128" s="22">
        <v>124</v>
      </c>
      <c r="B128" s="25" t="s">
        <v>377</v>
      </c>
      <c r="C128" s="25"/>
      <c r="D128" s="24" t="s">
        <v>150</v>
      </c>
      <c r="E128" s="23" t="s">
        <v>378</v>
      </c>
      <c r="F128" s="23" t="s">
        <v>18</v>
      </c>
      <c r="G128" s="25" t="s">
        <v>18</v>
      </c>
      <c r="H128" s="26" t="s">
        <v>19</v>
      </c>
      <c r="I128" s="25" t="s">
        <v>377</v>
      </c>
      <c r="J128" s="25" t="s">
        <v>175</v>
      </c>
      <c r="K128" s="25" t="s">
        <v>250</v>
      </c>
      <c r="L128" s="25" t="s">
        <v>176</v>
      </c>
      <c r="M128" s="25" t="s">
        <v>155</v>
      </c>
      <c r="N128" s="25" t="s">
        <v>156</v>
      </c>
      <c r="O128" s="32"/>
    </row>
    <row r="129" ht="250" customHeight="1" spans="1:15">
      <c r="A129" s="22">
        <v>125</v>
      </c>
      <c r="B129" s="25" t="s">
        <v>379</v>
      </c>
      <c r="C129" s="25"/>
      <c r="D129" s="24" t="s">
        <v>150</v>
      </c>
      <c r="E129" s="23" t="s">
        <v>380</v>
      </c>
      <c r="F129" s="23" t="s">
        <v>18</v>
      </c>
      <c r="G129" s="25" t="s">
        <v>18</v>
      </c>
      <c r="H129" s="26" t="s">
        <v>19</v>
      </c>
      <c r="I129" s="25" t="s">
        <v>379</v>
      </c>
      <c r="J129" s="25" t="s">
        <v>175</v>
      </c>
      <c r="K129" s="25" t="s">
        <v>250</v>
      </c>
      <c r="L129" s="25" t="s">
        <v>176</v>
      </c>
      <c r="M129" s="25" t="s">
        <v>155</v>
      </c>
      <c r="N129" s="25" t="s">
        <v>156</v>
      </c>
      <c r="O129" s="32"/>
    </row>
    <row r="130" ht="251" customHeight="1" spans="1:15">
      <c r="A130" s="22">
        <v>126</v>
      </c>
      <c r="B130" s="25" t="s">
        <v>381</v>
      </c>
      <c r="C130" s="25"/>
      <c r="D130" s="24" t="s">
        <v>150</v>
      </c>
      <c r="E130" s="23" t="s">
        <v>382</v>
      </c>
      <c r="F130" s="23" t="s">
        <v>18</v>
      </c>
      <c r="G130" s="25" t="s">
        <v>18</v>
      </c>
      <c r="H130" s="26" t="s">
        <v>19</v>
      </c>
      <c r="I130" s="25" t="s">
        <v>381</v>
      </c>
      <c r="J130" s="25" t="s">
        <v>175</v>
      </c>
      <c r="K130" s="25" t="s">
        <v>250</v>
      </c>
      <c r="L130" s="25" t="s">
        <v>176</v>
      </c>
      <c r="M130" s="25" t="s">
        <v>155</v>
      </c>
      <c r="N130" s="25" t="s">
        <v>156</v>
      </c>
      <c r="O130" s="32"/>
    </row>
    <row r="131" ht="249" customHeight="1" spans="1:15">
      <c r="A131" s="22">
        <v>127</v>
      </c>
      <c r="B131" s="25" t="s">
        <v>383</v>
      </c>
      <c r="C131" s="25"/>
      <c r="D131" s="24" t="s">
        <v>150</v>
      </c>
      <c r="E131" s="23" t="s">
        <v>384</v>
      </c>
      <c r="F131" s="23" t="s">
        <v>18</v>
      </c>
      <c r="G131" s="25" t="s">
        <v>18</v>
      </c>
      <c r="H131" s="26" t="s">
        <v>19</v>
      </c>
      <c r="I131" s="25" t="s">
        <v>381</v>
      </c>
      <c r="J131" s="25" t="s">
        <v>175</v>
      </c>
      <c r="K131" s="25" t="s">
        <v>250</v>
      </c>
      <c r="L131" s="25" t="s">
        <v>176</v>
      </c>
      <c r="M131" s="25" t="s">
        <v>155</v>
      </c>
      <c r="N131" s="25" t="s">
        <v>156</v>
      </c>
      <c r="O131" s="32"/>
    </row>
    <row r="132" ht="247" customHeight="1" spans="1:15">
      <c r="A132" s="22">
        <v>128</v>
      </c>
      <c r="B132" s="25" t="s">
        <v>385</v>
      </c>
      <c r="C132" s="25"/>
      <c r="D132" s="24" t="s">
        <v>150</v>
      </c>
      <c r="E132" s="23" t="s">
        <v>386</v>
      </c>
      <c r="F132" s="23" t="s">
        <v>18</v>
      </c>
      <c r="G132" s="25" t="s">
        <v>18</v>
      </c>
      <c r="H132" s="26" t="s">
        <v>19</v>
      </c>
      <c r="I132" s="25" t="s">
        <v>385</v>
      </c>
      <c r="J132" s="25" t="s">
        <v>175</v>
      </c>
      <c r="K132" s="25" t="s">
        <v>250</v>
      </c>
      <c r="L132" s="25" t="s">
        <v>176</v>
      </c>
      <c r="M132" s="25" t="s">
        <v>155</v>
      </c>
      <c r="N132" s="25" t="s">
        <v>156</v>
      </c>
      <c r="O132" s="32"/>
    </row>
    <row r="133" ht="248" customHeight="1" spans="1:15">
      <c r="A133" s="22">
        <v>129</v>
      </c>
      <c r="B133" s="25" t="s">
        <v>387</v>
      </c>
      <c r="C133" s="25"/>
      <c r="D133" s="24" t="s">
        <v>150</v>
      </c>
      <c r="E133" s="23" t="s">
        <v>388</v>
      </c>
      <c r="F133" s="23" t="s">
        <v>18</v>
      </c>
      <c r="G133" s="25" t="s">
        <v>18</v>
      </c>
      <c r="H133" s="26" t="s">
        <v>19</v>
      </c>
      <c r="I133" s="25" t="s">
        <v>389</v>
      </c>
      <c r="J133" s="25" t="s">
        <v>175</v>
      </c>
      <c r="K133" s="25" t="s">
        <v>250</v>
      </c>
      <c r="L133" s="25" t="s">
        <v>176</v>
      </c>
      <c r="M133" s="25" t="s">
        <v>155</v>
      </c>
      <c r="N133" s="25" t="s">
        <v>156</v>
      </c>
      <c r="O133" s="32"/>
    </row>
    <row r="134" ht="242" customHeight="1" spans="1:15">
      <c r="A134" s="22">
        <v>130</v>
      </c>
      <c r="B134" s="25" t="s">
        <v>390</v>
      </c>
      <c r="C134" s="25"/>
      <c r="D134" s="24" t="s">
        <v>150</v>
      </c>
      <c r="E134" s="23" t="s">
        <v>391</v>
      </c>
      <c r="F134" s="23" t="s">
        <v>18</v>
      </c>
      <c r="G134" s="25" t="s">
        <v>18</v>
      </c>
      <c r="H134" s="26" t="s">
        <v>19</v>
      </c>
      <c r="I134" s="25" t="s">
        <v>390</v>
      </c>
      <c r="J134" s="25" t="s">
        <v>175</v>
      </c>
      <c r="K134" s="25" t="s">
        <v>250</v>
      </c>
      <c r="L134" s="25" t="s">
        <v>176</v>
      </c>
      <c r="M134" s="25" t="s">
        <v>155</v>
      </c>
      <c r="N134" s="25" t="s">
        <v>156</v>
      </c>
      <c r="O134" s="32"/>
    </row>
    <row r="135" ht="310.5" spans="1:15">
      <c r="A135" s="22">
        <v>131</v>
      </c>
      <c r="B135" s="25" t="s">
        <v>392</v>
      </c>
      <c r="C135" s="25"/>
      <c r="D135" s="24" t="s">
        <v>150</v>
      </c>
      <c r="E135" s="23" t="s">
        <v>393</v>
      </c>
      <c r="F135" s="23" t="s">
        <v>18</v>
      </c>
      <c r="G135" s="25" t="s">
        <v>18</v>
      </c>
      <c r="H135" s="26" t="s">
        <v>19</v>
      </c>
      <c r="I135" s="25" t="s">
        <v>392</v>
      </c>
      <c r="J135" s="25" t="s">
        <v>394</v>
      </c>
      <c r="K135" s="25" t="s">
        <v>250</v>
      </c>
      <c r="L135" s="25" t="s">
        <v>176</v>
      </c>
      <c r="M135" s="25" t="s">
        <v>155</v>
      </c>
      <c r="N135" s="25" t="s">
        <v>156</v>
      </c>
      <c r="O135" s="32"/>
    </row>
    <row r="136" ht="328" customHeight="1" spans="1:15">
      <c r="A136" s="22">
        <v>132</v>
      </c>
      <c r="B136" s="25" t="s">
        <v>395</v>
      </c>
      <c r="C136" s="25"/>
      <c r="D136" s="24" t="s">
        <v>150</v>
      </c>
      <c r="E136" s="23" t="s">
        <v>396</v>
      </c>
      <c r="F136" s="23" t="s">
        <v>18</v>
      </c>
      <c r="G136" s="25" t="s">
        <v>18</v>
      </c>
      <c r="H136" s="26" t="s">
        <v>19</v>
      </c>
      <c r="I136" s="25" t="s">
        <v>395</v>
      </c>
      <c r="J136" s="25" t="s">
        <v>175</v>
      </c>
      <c r="K136" s="25" t="s">
        <v>250</v>
      </c>
      <c r="L136" s="25" t="s">
        <v>176</v>
      </c>
      <c r="M136" s="25" t="s">
        <v>155</v>
      </c>
      <c r="N136" s="25" t="s">
        <v>156</v>
      </c>
      <c r="O136" s="32"/>
    </row>
    <row r="137" ht="273" customHeight="1" spans="1:15">
      <c r="A137" s="22">
        <v>133</v>
      </c>
      <c r="B137" s="25" t="s">
        <v>397</v>
      </c>
      <c r="C137" s="25"/>
      <c r="D137" s="24" t="s">
        <v>150</v>
      </c>
      <c r="E137" s="23" t="s">
        <v>398</v>
      </c>
      <c r="F137" s="23" t="s">
        <v>18</v>
      </c>
      <c r="G137" s="25" t="s">
        <v>18</v>
      </c>
      <c r="H137" s="26" t="s">
        <v>19</v>
      </c>
      <c r="I137" s="25" t="s">
        <v>397</v>
      </c>
      <c r="J137" s="25" t="s">
        <v>175</v>
      </c>
      <c r="K137" s="25" t="s">
        <v>250</v>
      </c>
      <c r="L137" s="25" t="s">
        <v>176</v>
      </c>
      <c r="M137" s="25" t="s">
        <v>155</v>
      </c>
      <c r="N137" s="25" t="s">
        <v>156</v>
      </c>
      <c r="O137" s="32"/>
    </row>
    <row r="138" ht="323" customHeight="1" spans="1:15">
      <c r="A138" s="22">
        <v>134</v>
      </c>
      <c r="B138" s="25" t="s">
        <v>399</v>
      </c>
      <c r="C138" s="25"/>
      <c r="D138" s="24" t="s">
        <v>150</v>
      </c>
      <c r="E138" s="23" t="s">
        <v>400</v>
      </c>
      <c r="F138" s="23" t="s">
        <v>18</v>
      </c>
      <c r="G138" s="25" t="s">
        <v>18</v>
      </c>
      <c r="H138" s="26" t="s">
        <v>19</v>
      </c>
      <c r="I138" s="25" t="s">
        <v>397</v>
      </c>
      <c r="J138" s="25" t="s">
        <v>175</v>
      </c>
      <c r="K138" s="25" t="s">
        <v>250</v>
      </c>
      <c r="L138" s="25" t="s">
        <v>176</v>
      </c>
      <c r="M138" s="25" t="s">
        <v>155</v>
      </c>
      <c r="N138" s="25" t="s">
        <v>156</v>
      </c>
      <c r="O138" s="32"/>
    </row>
    <row r="139" ht="243" customHeight="1" spans="1:15">
      <c r="A139" s="22">
        <v>135</v>
      </c>
      <c r="B139" s="25" t="s">
        <v>401</v>
      </c>
      <c r="C139" s="25"/>
      <c r="D139" s="24" t="s">
        <v>150</v>
      </c>
      <c r="E139" s="23" t="s">
        <v>402</v>
      </c>
      <c r="F139" s="23" t="s">
        <v>18</v>
      </c>
      <c r="G139" s="25" t="s">
        <v>18</v>
      </c>
      <c r="H139" s="26" t="s">
        <v>19</v>
      </c>
      <c r="I139" s="25" t="s">
        <v>401</v>
      </c>
      <c r="J139" s="25" t="s">
        <v>175</v>
      </c>
      <c r="K139" s="25" t="s">
        <v>250</v>
      </c>
      <c r="L139" s="25" t="s">
        <v>176</v>
      </c>
      <c r="M139" s="25" t="s">
        <v>155</v>
      </c>
      <c r="N139" s="25" t="s">
        <v>156</v>
      </c>
      <c r="O139" s="32"/>
    </row>
    <row r="140" ht="248" customHeight="1" spans="1:15">
      <c r="A140" s="22">
        <v>136</v>
      </c>
      <c r="B140" s="25" t="s">
        <v>403</v>
      </c>
      <c r="C140" s="25"/>
      <c r="D140" s="24" t="s">
        <v>150</v>
      </c>
      <c r="E140" s="23" t="s">
        <v>402</v>
      </c>
      <c r="F140" s="23" t="s">
        <v>18</v>
      </c>
      <c r="G140" s="25" t="s">
        <v>18</v>
      </c>
      <c r="H140" s="26" t="s">
        <v>19</v>
      </c>
      <c r="I140" s="25" t="s">
        <v>403</v>
      </c>
      <c r="J140" s="25" t="s">
        <v>175</v>
      </c>
      <c r="K140" s="25" t="s">
        <v>250</v>
      </c>
      <c r="L140" s="25" t="s">
        <v>176</v>
      </c>
      <c r="M140" s="25" t="s">
        <v>155</v>
      </c>
      <c r="N140" s="25" t="s">
        <v>156</v>
      </c>
      <c r="O140" s="32"/>
    </row>
    <row r="141" ht="248" customHeight="1" spans="1:15">
      <c r="A141" s="22">
        <v>137</v>
      </c>
      <c r="B141" s="25" t="s">
        <v>404</v>
      </c>
      <c r="C141" s="25"/>
      <c r="D141" s="24" t="s">
        <v>150</v>
      </c>
      <c r="E141" s="23" t="s">
        <v>405</v>
      </c>
      <c r="F141" s="23" t="s">
        <v>18</v>
      </c>
      <c r="G141" s="25" t="s">
        <v>18</v>
      </c>
      <c r="H141" s="26" t="s">
        <v>19</v>
      </c>
      <c r="I141" s="25" t="s">
        <v>404</v>
      </c>
      <c r="J141" s="25" t="s">
        <v>175</v>
      </c>
      <c r="K141" s="25" t="s">
        <v>250</v>
      </c>
      <c r="L141" s="25" t="s">
        <v>176</v>
      </c>
      <c r="M141" s="25" t="s">
        <v>155</v>
      </c>
      <c r="N141" s="25" t="s">
        <v>156</v>
      </c>
      <c r="O141" s="32"/>
    </row>
    <row r="142" ht="254" customHeight="1" spans="1:15">
      <c r="A142" s="22">
        <v>138</v>
      </c>
      <c r="B142" s="25" t="s">
        <v>406</v>
      </c>
      <c r="C142" s="25"/>
      <c r="D142" s="24" t="s">
        <v>150</v>
      </c>
      <c r="E142" s="23" t="s">
        <v>407</v>
      </c>
      <c r="F142" s="23" t="s">
        <v>18</v>
      </c>
      <c r="G142" s="25" t="s">
        <v>18</v>
      </c>
      <c r="H142" s="26" t="s">
        <v>19</v>
      </c>
      <c r="I142" s="25" t="s">
        <v>406</v>
      </c>
      <c r="J142" s="25" t="s">
        <v>175</v>
      </c>
      <c r="K142" s="25" t="s">
        <v>250</v>
      </c>
      <c r="L142" s="25" t="s">
        <v>176</v>
      </c>
      <c r="M142" s="25" t="s">
        <v>155</v>
      </c>
      <c r="N142" s="25" t="s">
        <v>156</v>
      </c>
      <c r="O142" s="32"/>
    </row>
    <row r="143" ht="243" customHeight="1" spans="1:15">
      <c r="A143" s="22">
        <v>139</v>
      </c>
      <c r="B143" s="25" t="s">
        <v>408</v>
      </c>
      <c r="C143" s="25"/>
      <c r="D143" s="24" t="s">
        <v>150</v>
      </c>
      <c r="E143" s="23" t="s">
        <v>409</v>
      </c>
      <c r="F143" s="23" t="s">
        <v>18</v>
      </c>
      <c r="G143" s="25" t="s">
        <v>18</v>
      </c>
      <c r="H143" s="26" t="s">
        <v>19</v>
      </c>
      <c r="I143" s="25" t="s">
        <v>408</v>
      </c>
      <c r="J143" s="25" t="s">
        <v>175</v>
      </c>
      <c r="K143" s="25" t="s">
        <v>250</v>
      </c>
      <c r="L143" s="25" t="s">
        <v>176</v>
      </c>
      <c r="M143" s="25" t="s">
        <v>155</v>
      </c>
      <c r="N143" s="25" t="s">
        <v>156</v>
      </c>
      <c r="O143" s="32"/>
    </row>
    <row r="144" ht="247" customHeight="1" spans="1:15">
      <c r="A144" s="22">
        <v>140</v>
      </c>
      <c r="B144" s="25" t="s">
        <v>410</v>
      </c>
      <c r="C144" s="25"/>
      <c r="D144" s="24" t="s">
        <v>150</v>
      </c>
      <c r="E144" s="23" t="s">
        <v>411</v>
      </c>
      <c r="F144" s="23" t="s">
        <v>18</v>
      </c>
      <c r="G144" s="25" t="s">
        <v>18</v>
      </c>
      <c r="H144" s="26" t="s">
        <v>19</v>
      </c>
      <c r="I144" s="25" t="s">
        <v>410</v>
      </c>
      <c r="J144" s="25" t="s">
        <v>175</v>
      </c>
      <c r="K144" s="25" t="s">
        <v>250</v>
      </c>
      <c r="L144" s="25" t="s">
        <v>176</v>
      </c>
      <c r="M144" s="25" t="s">
        <v>155</v>
      </c>
      <c r="N144" s="25" t="s">
        <v>156</v>
      </c>
      <c r="O144" s="32"/>
    </row>
    <row r="145" ht="257" customHeight="1" spans="1:15">
      <c r="A145" s="22">
        <v>141</v>
      </c>
      <c r="B145" s="25" t="s">
        <v>412</v>
      </c>
      <c r="C145" s="25"/>
      <c r="D145" s="24" t="s">
        <v>150</v>
      </c>
      <c r="E145" s="23" t="s">
        <v>413</v>
      </c>
      <c r="F145" s="23" t="s">
        <v>18</v>
      </c>
      <c r="G145" s="25" t="s">
        <v>18</v>
      </c>
      <c r="H145" s="26" t="s">
        <v>19</v>
      </c>
      <c r="I145" s="25" t="s">
        <v>412</v>
      </c>
      <c r="J145" s="25" t="s">
        <v>175</v>
      </c>
      <c r="K145" s="25" t="s">
        <v>250</v>
      </c>
      <c r="L145" s="25" t="s">
        <v>176</v>
      </c>
      <c r="M145" s="25" t="s">
        <v>155</v>
      </c>
      <c r="N145" s="25" t="s">
        <v>156</v>
      </c>
      <c r="O145" s="32"/>
    </row>
    <row r="146" s="9" customFormat="1" ht="249" customHeight="1" spans="1:15">
      <c r="A146" s="22">
        <v>142</v>
      </c>
      <c r="B146" s="25" t="s">
        <v>414</v>
      </c>
      <c r="C146" s="25"/>
      <c r="D146" s="24" t="s">
        <v>150</v>
      </c>
      <c r="E146" s="23" t="s">
        <v>415</v>
      </c>
      <c r="F146" s="23" t="s">
        <v>18</v>
      </c>
      <c r="G146" s="25" t="s">
        <v>18</v>
      </c>
      <c r="H146" s="26" t="s">
        <v>19</v>
      </c>
      <c r="I146" s="25" t="s">
        <v>414</v>
      </c>
      <c r="J146" s="25" t="s">
        <v>175</v>
      </c>
      <c r="K146" s="25" t="s">
        <v>250</v>
      </c>
      <c r="L146" s="25" t="s">
        <v>176</v>
      </c>
      <c r="M146" s="25" t="s">
        <v>155</v>
      </c>
      <c r="N146" s="25" t="s">
        <v>156</v>
      </c>
      <c r="O146" s="32"/>
    </row>
    <row r="147" ht="251" customHeight="1" spans="1:15">
      <c r="A147" s="22">
        <v>143</v>
      </c>
      <c r="B147" s="25" t="s">
        <v>416</v>
      </c>
      <c r="C147" s="25"/>
      <c r="D147" s="24" t="s">
        <v>150</v>
      </c>
      <c r="E147" s="23" t="s">
        <v>417</v>
      </c>
      <c r="F147" s="23" t="s">
        <v>18</v>
      </c>
      <c r="G147" s="25" t="s">
        <v>18</v>
      </c>
      <c r="H147" s="26" t="s">
        <v>19</v>
      </c>
      <c r="I147" s="25" t="s">
        <v>416</v>
      </c>
      <c r="J147" s="25" t="s">
        <v>175</v>
      </c>
      <c r="K147" s="25" t="s">
        <v>250</v>
      </c>
      <c r="L147" s="25" t="s">
        <v>176</v>
      </c>
      <c r="M147" s="25" t="s">
        <v>155</v>
      </c>
      <c r="N147" s="25" t="s">
        <v>156</v>
      </c>
      <c r="O147" s="32"/>
    </row>
    <row r="148" ht="250" customHeight="1" spans="1:15">
      <c r="A148" s="22">
        <v>144</v>
      </c>
      <c r="B148" s="25" t="s">
        <v>418</v>
      </c>
      <c r="C148" s="25"/>
      <c r="D148" s="24" t="s">
        <v>150</v>
      </c>
      <c r="E148" s="23" t="s">
        <v>419</v>
      </c>
      <c r="F148" s="23" t="s">
        <v>18</v>
      </c>
      <c r="G148" s="25" t="s">
        <v>18</v>
      </c>
      <c r="H148" s="26" t="s">
        <v>19</v>
      </c>
      <c r="I148" s="25" t="s">
        <v>418</v>
      </c>
      <c r="J148" s="25" t="s">
        <v>175</v>
      </c>
      <c r="K148" s="25" t="s">
        <v>250</v>
      </c>
      <c r="L148" s="25" t="s">
        <v>176</v>
      </c>
      <c r="M148" s="25" t="s">
        <v>155</v>
      </c>
      <c r="N148" s="25" t="s">
        <v>156</v>
      </c>
      <c r="O148" s="32"/>
    </row>
    <row r="149" ht="254" customHeight="1" spans="1:15">
      <c r="A149" s="22">
        <v>145</v>
      </c>
      <c r="B149" s="25" t="s">
        <v>420</v>
      </c>
      <c r="C149" s="25"/>
      <c r="D149" s="24" t="s">
        <v>150</v>
      </c>
      <c r="E149" s="23" t="s">
        <v>421</v>
      </c>
      <c r="F149" s="23" t="s">
        <v>18</v>
      </c>
      <c r="G149" s="25" t="s">
        <v>18</v>
      </c>
      <c r="H149" s="26" t="s">
        <v>19</v>
      </c>
      <c r="I149" s="25" t="s">
        <v>420</v>
      </c>
      <c r="J149" s="25" t="s">
        <v>175</v>
      </c>
      <c r="K149" s="25" t="s">
        <v>250</v>
      </c>
      <c r="L149" s="25" t="s">
        <v>176</v>
      </c>
      <c r="M149" s="25" t="s">
        <v>155</v>
      </c>
      <c r="N149" s="25" t="s">
        <v>156</v>
      </c>
      <c r="O149" s="32"/>
    </row>
    <row r="150" ht="244" customHeight="1" spans="1:15">
      <c r="A150" s="22">
        <v>146</v>
      </c>
      <c r="B150" s="25" t="s">
        <v>422</v>
      </c>
      <c r="C150" s="25"/>
      <c r="D150" s="24" t="s">
        <v>150</v>
      </c>
      <c r="E150" s="23" t="s">
        <v>423</v>
      </c>
      <c r="F150" s="23" t="s">
        <v>18</v>
      </c>
      <c r="G150" s="25" t="s">
        <v>18</v>
      </c>
      <c r="H150" s="26" t="s">
        <v>19</v>
      </c>
      <c r="I150" s="25" t="s">
        <v>422</v>
      </c>
      <c r="J150" s="25" t="s">
        <v>175</v>
      </c>
      <c r="K150" s="25" t="s">
        <v>250</v>
      </c>
      <c r="L150" s="25" t="s">
        <v>176</v>
      </c>
      <c r="M150" s="25" t="s">
        <v>155</v>
      </c>
      <c r="N150" s="25" t="s">
        <v>156</v>
      </c>
      <c r="O150" s="32"/>
    </row>
    <row r="151" ht="409.5" spans="1:15">
      <c r="A151" s="22">
        <v>147</v>
      </c>
      <c r="B151" s="25" t="s">
        <v>424</v>
      </c>
      <c r="C151" s="25"/>
      <c r="D151" s="24" t="s">
        <v>150</v>
      </c>
      <c r="E151" s="23" t="s">
        <v>425</v>
      </c>
      <c r="F151" s="23" t="s">
        <v>18</v>
      </c>
      <c r="G151" s="25" t="s">
        <v>18</v>
      </c>
      <c r="H151" s="26" t="s">
        <v>19</v>
      </c>
      <c r="I151" s="25" t="s">
        <v>424</v>
      </c>
      <c r="J151" s="25" t="s">
        <v>175</v>
      </c>
      <c r="K151" s="25" t="s">
        <v>250</v>
      </c>
      <c r="L151" s="25" t="s">
        <v>176</v>
      </c>
      <c r="M151" s="25" t="s">
        <v>155</v>
      </c>
      <c r="N151" s="25" t="s">
        <v>156</v>
      </c>
      <c r="O151" s="32"/>
    </row>
    <row r="152" ht="242" customHeight="1" spans="1:15">
      <c r="A152" s="22">
        <v>148</v>
      </c>
      <c r="B152" s="25" t="s">
        <v>426</v>
      </c>
      <c r="C152" s="25"/>
      <c r="D152" s="24" t="s">
        <v>150</v>
      </c>
      <c r="E152" s="23" t="s">
        <v>427</v>
      </c>
      <c r="F152" s="23" t="s">
        <v>18</v>
      </c>
      <c r="G152" s="25" t="s">
        <v>18</v>
      </c>
      <c r="H152" s="26" t="s">
        <v>19</v>
      </c>
      <c r="I152" s="25" t="s">
        <v>426</v>
      </c>
      <c r="J152" s="25" t="s">
        <v>175</v>
      </c>
      <c r="K152" s="25" t="s">
        <v>250</v>
      </c>
      <c r="L152" s="25" t="s">
        <v>176</v>
      </c>
      <c r="M152" s="25" t="s">
        <v>155</v>
      </c>
      <c r="N152" s="25" t="s">
        <v>156</v>
      </c>
      <c r="O152" s="32"/>
    </row>
    <row r="153" ht="246" customHeight="1" spans="1:15">
      <c r="A153" s="22">
        <v>149</v>
      </c>
      <c r="B153" s="25" t="s">
        <v>428</v>
      </c>
      <c r="C153" s="25"/>
      <c r="D153" s="24" t="s">
        <v>150</v>
      </c>
      <c r="E153" s="23" t="s">
        <v>429</v>
      </c>
      <c r="F153" s="23" t="s">
        <v>18</v>
      </c>
      <c r="G153" s="25" t="s">
        <v>18</v>
      </c>
      <c r="H153" s="26" t="s">
        <v>19</v>
      </c>
      <c r="I153" s="25" t="s">
        <v>428</v>
      </c>
      <c r="J153" s="25" t="s">
        <v>175</v>
      </c>
      <c r="K153" s="25" t="s">
        <v>250</v>
      </c>
      <c r="L153" s="25" t="s">
        <v>176</v>
      </c>
      <c r="M153" s="25" t="s">
        <v>155</v>
      </c>
      <c r="N153" s="25" t="s">
        <v>156</v>
      </c>
      <c r="O153" s="32"/>
    </row>
    <row r="154" ht="240" customHeight="1" spans="1:15">
      <c r="A154" s="22">
        <v>150</v>
      </c>
      <c r="B154" s="25" t="s">
        <v>430</v>
      </c>
      <c r="C154" s="25"/>
      <c r="D154" s="24" t="s">
        <v>150</v>
      </c>
      <c r="E154" s="23" t="s">
        <v>431</v>
      </c>
      <c r="F154" s="23" t="s">
        <v>18</v>
      </c>
      <c r="G154" s="25" t="s">
        <v>18</v>
      </c>
      <c r="H154" s="26" t="s">
        <v>19</v>
      </c>
      <c r="I154" s="25" t="s">
        <v>430</v>
      </c>
      <c r="J154" s="25" t="s">
        <v>175</v>
      </c>
      <c r="K154" s="25" t="s">
        <v>250</v>
      </c>
      <c r="L154" s="25" t="s">
        <v>176</v>
      </c>
      <c r="M154" s="25" t="s">
        <v>155</v>
      </c>
      <c r="N154" s="25" t="s">
        <v>156</v>
      </c>
      <c r="O154" s="32"/>
    </row>
    <row r="155" ht="245" customHeight="1" spans="1:15">
      <c r="A155" s="22">
        <v>151</v>
      </c>
      <c r="B155" s="25" t="s">
        <v>432</v>
      </c>
      <c r="C155" s="25"/>
      <c r="D155" s="24" t="s">
        <v>150</v>
      </c>
      <c r="E155" s="23" t="s">
        <v>433</v>
      </c>
      <c r="F155" s="23" t="s">
        <v>18</v>
      </c>
      <c r="G155" s="25" t="s">
        <v>18</v>
      </c>
      <c r="H155" s="26" t="s">
        <v>19</v>
      </c>
      <c r="I155" s="25" t="s">
        <v>397</v>
      </c>
      <c r="J155" s="25" t="s">
        <v>175</v>
      </c>
      <c r="K155" s="25" t="s">
        <v>250</v>
      </c>
      <c r="L155" s="25" t="s">
        <v>176</v>
      </c>
      <c r="M155" s="25" t="s">
        <v>155</v>
      </c>
      <c r="N155" s="25" t="s">
        <v>156</v>
      </c>
      <c r="O155" s="32"/>
    </row>
    <row r="156" ht="240" customHeight="1" spans="1:15">
      <c r="A156" s="22">
        <v>152</v>
      </c>
      <c r="B156" s="25" t="s">
        <v>434</v>
      </c>
      <c r="C156" s="25"/>
      <c r="D156" s="24" t="s">
        <v>150</v>
      </c>
      <c r="E156" s="23" t="s">
        <v>435</v>
      </c>
      <c r="F156" s="23" t="s">
        <v>18</v>
      </c>
      <c r="G156" s="25" t="s">
        <v>18</v>
      </c>
      <c r="H156" s="26" t="s">
        <v>19</v>
      </c>
      <c r="I156" s="25" t="s">
        <v>434</v>
      </c>
      <c r="J156" s="25" t="s">
        <v>175</v>
      </c>
      <c r="K156" s="25" t="s">
        <v>250</v>
      </c>
      <c r="L156" s="25" t="s">
        <v>176</v>
      </c>
      <c r="M156" s="25" t="s">
        <v>155</v>
      </c>
      <c r="N156" s="25" t="s">
        <v>156</v>
      </c>
      <c r="O156" s="32"/>
    </row>
    <row r="157" ht="245" customHeight="1" spans="1:15">
      <c r="A157" s="22">
        <v>153</v>
      </c>
      <c r="B157" s="25" t="s">
        <v>436</v>
      </c>
      <c r="C157" s="25"/>
      <c r="D157" s="24" t="s">
        <v>150</v>
      </c>
      <c r="E157" s="23" t="s">
        <v>437</v>
      </c>
      <c r="F157" s="23" t="s">
        <v>18</v>
      </c>
      <c r="G157" s="25" t="s">
        <v>18</v>
      </c>
      <c r="H157" s="26" t="s">
        <v>19</v>
      </c>
      <c r="I157" s="25" t="s">
        <v>397</v>
      </c>
      <c r="J157" s="25" t="s">
        <v>175</v>
      </c>
      <c r="K157" s="25" t="s">
        <v>250</v>
      </c>
      <c r="L157" s="25" t="s">
        <v>176</v>
      </c>
      <c r="M157" s="25" t="s">
        <v>155</v>
      </c>
      <c r="N157" s="25" t="s">
        <v>156</v>
      </c>
      <c r="O157" s="32"/>
    </row>
    <row r="158" ht="245" customHeight="1" spans="1:15">
      <c r="A158" s="22">
        <v>154</v>
      </c>
      <c r="B158" s="25" t="s">
        <v>438</v>
      </c>
      <c r="C158" s="25"/>
      <c r="D158" s="24" t="s">
        <v>150</v>
      </c>
      <c r="E158" s="23" t="s">
        <v>439</v>
      </c>
      <c r="F158" s="23" t="s">
        <v>18</v>
      </c>
      <c r="G158" s="25" t="s">
        <v>18</v>
      </c>
      <c r="H158" s="26" t="s">
        <v>19</v>
      </c>
      <c r="I158" s="25" t="s">
        <v>438</v>
      </c>
      <c r="J158" s="25" t="s">
        <v>175</v>
      </c>
      <c r="K158" s="25" t="s">
        <v>250</v>
      </c>
      <c r="L158" s="25" t="s">
        <v>176</v>
      </c>
      <c r="M158" s="25" t="s">
        <v>155</v>
      </c>
      <c r="N158" s="25" t="s">
        <v>156</v>
      </c>
      <c r="O158" s="32"/>
    </row>
    <row r="159" ht="242" customHeight="1" spans="1:15">
      <c r="A159" s="22">
        <v>155</v>
      </c>
      <c r="B159" s="25" t="s">
        <v>440</v>
      </c>
      <c r="C159" s="25"/>
      <c r="D159" s="24" t="s">
        <v>150</v>
      </c>
      <c r="E159" s="23" t="s">
        <v>441</v>
      </c>
      <c r="F159" s="23" t="s">
        <v>18</v>
      </c>
      <c r="G159" s="25" t="s">
        <v>18</v>
      </c>
      <c r="H159" s="26" t="s">
        <v>19</v>
      </c>
      <c r="I159" s="25" t="s">
        <v>397</v>
      </c>
      <c r="J159" s="25" t="s">
        <v>175</v>
      </c>
      <c r="K159" s="25" t="s">
        <v>250</v>
      </c>
      <c r="L159" s="25" t="s">
        <v>176</v>
      </c>
      <c r="M159" s="25" t="s">
        <v>155</v>
      </c>
      <c r="N159" s="25" t="s">
        <v>156</v>
      </c>
      <c r="O159" s="32"/>
    </row>
    <row r="160" ht="249" customHeight="1" spans="1:15">
      <c r="A160" s="22">
        <v>156</v>
      </c>
      <c r="B160" s="25" t="s">
        <v>442</v>
      </c>
      <c r="C160" s="25"/>
      <c r="D160" s="24" t="s">
        <v>150</v>
      </c>
      <c r="E160" s="23" t="s">
        <v>443</v>
      </c>
      <c r="F160" s="23" t="s">
        <v>18</v>
      </c>
      <c r="G160" s="25" t="s">
        <v>18</v>
      </c>
      <c r="H160" s="26" t="s">
        <v>19</v>
      </c>
      <c r="I160" s="25" t="s">
        <v>442</v>
      </c>
      <c r="J160" s="25" t="s">
        <v>175</v>
      </c>
      <c r="K160" s="25" t="s">
        <v>250</v>
      </c>
      <c r="L160" s="25" t="s">
        <v>176</v>
      </c>
      <c r="M160" s="25" t="s">
        <v>155</v>
      </c>
      <c r="N160" s="25" t="s">
        <v>156</v>
      </c>
      <c r="O160" s="32"/>
    </row>
    <row r="161" ht="249" customHeight="1" spans="1:15">
      <c r="A161" s="27">
        <v>157</v>
      </c>
      <c r="B161" s="26" t="s">
        <v>444</v>
      </c>
      <c r="C161" s="26"/>
      <c r="D161" s="24" t="s">
        <v>150</v>
      </c>
      <c r="E161" s="23" t="s">
        <v>445</v>
      </c>
      <c r="F161" s="24" t="s">
        <v>18</v>
      </c>
      <c r="G161" s="26" t="s">
        <v>18</v>
      </c>
      <c r="H161" s="26" t="s">
        <v>19</v>
      </c>
      <c r="I161" s="26" t="s">
        <v>444</v>
      </c>
      <c r="J161" s="26" t="s">
        <v>175</v>
      </c>
      <c r="K161" s="26" t="s">
        <v>250</v>
      </c>
      <c r="L161" s="26" t="s">
        <v>176</v>
      </c>
      <c r="M161" s="26" t="s">
        <v>155</v>
      </c>
      <c r="N161" s="25" t="s">
        <v>156</v>
      </c>
      <c r="O161" s="32"/>
    </row>
    <row r="162" ht="249" customHeight="1" spans="1:15">
      <c r="A162" s="28"/>
      <c r="B162" s="26"/>
      <c r="C162" s="26"/>
      <c r="D162" s="24"/>
      <c r="E162" s="23"/>
      <c r="F162" s="24"/>
      <c r="G162" s="26"/>
      <c r="H162" s="26"/>
      <c r="I162" s="26"/>
      <c r="J162" s="26"/>
      <c r="K162" s="26"/>
      <c r="L162" s="26"/>
      <c r="M162" s="26"/>
      <c r="N162" s="25"/>
      <c r="O162" s="32"/>
    </row>
    <row r="163" ht="247" customHeight="1" spans="1:15">
      <c r="A163" s="22">
        <v>158</v>
      </c>
      <c r="B163" s="25" t="s">
        <v>446</v>
      </c>
      <c r="C163" s="25"/>
      <c r="D163" s="24" t="s">
        <v>150</v>
      </c>
      <c r="E163" s="23" t="s">
        <v>447</v>
      </c>
      <c r="F163" s="23" t="s">
        <v>18</v>
      </c>
      <c r="G163" s="25" t="s">
        <v>18</v>
      </c>
      <c r="H163" s="26" t="s">
        <v>19</v>
      </c>
      <c r="I163" s="25" t="s">
        <v>446</v>
      </c>
      <c r="J163" s="25" t="s">
        <v>175</v>
      </c>
      <c r="K163" s="25" t="s">
        <v>250</v>
      </c>
      <c r="L163" s="25" t="s">
        <v>176</v>
      </c>
      <c r="M163" s="25" t="s">
        <v>155</v>
      </c>
      <c r="N163" s="25" t="s">
        <v>156</v>
      </c>
      <c r="O163" s="32"/>
    </row>
    <row r="164" ht="272" customHeight="1" spans="1:15">
      <c r="A164" s="22">
        <v>159</v>
      </c>
      <c r="B164" s="25" t="s">
        <v>448</v>
      </c>
      <c r="C164" s="25"/>
      <c r="D164" s="24" t="s">
        <v>150</v>
      </c>
      <c r="E164" s="23" t="s">
        <v>449</v>
      </c>
      <c r="F164" s="23" t="s">
        <v>18</v>
      </c>
      <c r="G164" s="25" t="s">
        <v>18</v>
      </c>
      <c r="H164" s="26" t="s">
        <v>19</v>
      </c>
      <c r="I164" s="25" t="s">
        <v>448</v>
      </c>
      <c r="J164" s="25" t="s">
        <v>175</v>
      </c>
      <c r="K164" s="25" t="s">
        <v>250</v>
      </c>
      <c r="L164" s="25" t="s">
        <v>176</v>
      </c>
      <c r="M164" s="25" t="s">
        <v>155</v>
      </c>
      <c r="N164" s="25" t="s">
        <v>156</v>
      </c>
      <c r="O164" s="32"/>
    </row>
    <row r="165" ht="386" customHeight="1" spans="1:15">
      <c r="A165" s="22">
        <v>160</v>
      </c>
      <c r="B165" s="25" t="s">
        <v>450</v>
      </c>
      <c r="C165" s="25"/>
      <c r="D165" s="24" t="s">
        <v>150</v>
      </c>
      <c r="E165" s="23" t="s">
        <v>451</v>
      </c>
      <c r="F165" s="23" t="s">
        <v>18</v>
      </c>
      <c r="G165" s="25" t="s">
        <v>18</v>
      </c>
      <c r="H165" s="26" t="s">
        <v>19</v>
      </c>
      <c r="I165" s="25" t="s">
        <v>450</v>
      </c>
      <c r="J165" s="25" t="s">
        <v>175</v>
      </c>
      <c r="K165" s="25" t="s">
        <v>250</v>
      </c>
      <c r="L165" s="25" t="s">
        <v>176</v>
      </c>
      <c r="M165" s="25" t="s">
        <v>155</v>
      </c>
      <c r="N165" s="25" t="s">
        <v>156</v>
      </c>
      <c r="O165" s="32"/>
    </row>
    <row r="166" ht="242" customHeight="1" spans="1:15">
      <c r="A166" s="22">
        <v>161</v>
      </c>
      <c r="B166" s="25" t="s">
        <v>452</v>
      </c>
      <c r="C166" s="25"/>
      <c r="D166" s="24" t="s">
        <v>150</v>
      </c>
      <c r="E166" s="23" t="s">
        <v>453</v>
      </c>
      <c r="F166" s="23" t="s">
        <v>18</v>
      </c>
      <c r="G166" s="25" t="s">
        <v>18</v>
      </c>
      <c r="H166" s="26" t="s">
        <v>19</v>
      </c>
      <c r="I166" s="25" t="s">
        <v>452</v>
      </c>
      <c r="J166" s="25" t="s">
        <v>175</v>
      </c>
      <c r="K166" s="25" t="s">
        <v>250</v>
      </c>
      <c r="L166" s="25" t="s">
        <v>176</v>
      </c>
      <c r="M166" s="25" t="s">
        <v>155</v>
      </c>
      <c r="N166" s="25" t="s">
        <v>156</v>
      </c>
      <c r="O166" s="32"/>
    </row>
    <row r="167" ht="276" customHeight="1" spans="1:15">
      <c r="A167" s="22">
        <v>162</v>
      </c>
      <c r="B167" s="25" t="s">
        <v>454</v>
      </c>
      <c r="C167" s="25"/>
      <c r="D167" s="24" t="s">
        <v>150</v>
      </c>
      <c r="E167" s="23" t="s">
        <v>455</v>
      </c>
      <c r="F167" s="23" t="s">
        <v>18</v>
      </c>
      <c r="G167" s="25" t="s">
        <v>18</v>
      </c>
      <c r="H167" s="26" t="s">
        <v>19</v>
      </c>
      <c r="I167" s="25" t="s">
        <v>454</v>
      </c>
      <c r="J167" s="25" t="s">
        <v>175</v>
      </c>
      <c r="K167" s="25" t="s">
        <v>250</v>
      </c>
      <c r="L167" s="25" t="s">
        <v>176</v>
      </c>
      <c r="M167" s="25" t="s">
        <v>155</v>
      </c>
      <c r="N167" s="25" t="s">
        <v>156</v>
      </c>
      <c r="O167" s="32"/>
    </row>
    <row r="168" ht="244" customHeight="1" spans="1:15">
      <c r="A168" s="22">
        <v>163</v>
      </c>
      <c r="B168" s="25" t="s">
        <v>456</v>
      </c>
      <c r="C168" s="25"/>
      <c r="D168" s="24" t="s">
        <v>150</v>
      </c>
      <c r="E168" s="23" t="s">
        <v>457</v>
      </c>
      <c r="F168" s="23" t="s">
        <v>18</v>
      </c>
      <c r="G168" s="25" t="s">
        <v>18</v>
      </c>
      <c r="H168" s="26" t="s">
        <v>19</v>
      </c>
      <c r="I168" s="25" t="s">
        <v>456</v>
      </c>
      <c r="J168" s="25" t="s">
        <v>175</v>
      </c>
      <c r="K168" s="25" t="s">
        <v>250</v>
      </c>
      <c r="L168" s="25" t="s">
        <v>176</v>
      </c>
      <c r="M168" s="25" t="s">
        <v>155</v>
      </c>
      <c r="N168" s="25" t="s">
        <v>156</v>
      </c>
      <c r="O168" s="32"/>
    </row>
    <row r="169" ht="247" customHeight="1" spans="1:15">
      <c r="A169" s="22">
        <v>164</v>
      </c>
      <c r="B169" s="25" t="s">
        <v>458</v>
      </c>
      <c r="C169" s="25"/>
      <c r="D169" s="24" t="s">
        <v>150</v>
      </c>
      <c r="E169" s="23" t="s">
        <v>459</v>
      </c>
      <c r="F169" s="23" t="s">
        <v>18</v>
      </c>
      <c r="G169" s="25" t="s">
        <v>18</v>
      </c>
      <c r="H169" s="26" t="s">
        <v>19</v>
      </c>
      <c r="I169" s="25" t="s">
        <v>458</v>
      </c>
      <c r="J169" s="25" t="s">
        <v>175</v>
      </c>
      <c r="K169" s="25" t="s">
        <v>250</v>
      </c>
      <c r="L169" s="25" t="s">
        <v>176</v>
      </c>
      <c r="M169" s="25" t="s">
        <v>155</v>
      </c>
      <c r="N169" s="25" t="s">
        <v>156</v>
      </c>
      <c r="O169" s="32"/>
    </row>
    <row r="170" ht="247" customHeight="1" spans="1:15">
      <c r="A170" s="22">
        <v>165</v>
      </c>
      <c r="B170" s="25" t="s">
        <v>460</v>
      </c>
      <c r="C170" s="25"/>
      <c r="D170" s="24" t="s">
        <v>150</v>
      </c>
      <c r="E170" s="23" t="s">
        <v>461</v>
      </c>
      <c r="F170" s="23" t="s">
        <v>18</v>
      </c>
      <c r="G170" s="25" t="s">
        <v>18</v>
      </c>
      <c r="H170" s="26" t="s">
        <v>19</v>
      </c>
      <c r="I170" s="25" t="s">
        <v>460</v>
      </c>
      <c r="J170" s="25" t="s">
        <v>175</v>
      </c>
      <c r="K170" s="25" t="s">
        <v>250</v>
      </c>
      <c r="L170" s="25" t="s">
        <v>176</v>
      </c>
      <c r="M170" s="25" t="s">
        <v>155</v>
      </c>
      <c r="N170" s="25" t="s">
        <v>156</v>
      </c>
      <c r="O170" s="32"/>
    </row>
    <row r="171" ht="257" customHeight="1" spans="1:15">
      <c r="A171" s="22">
        <v>166</v>
      </c>
      <c r="B171" s="25" t="s">
        <v>462</v>
      </c>
      <c r="C171" s="25"/>
      <c r="D171" s="24" t="s">
        <v>150</v>
      </c>
      <c r="E171" s="23" t="s">
        <v>463</v>
      </c>
      <c r="F171" s="23" t="s">
        <v>18</v>
      </c>
      <c r="G171" s="25" t="s">
        <v>18</v>
      </c>
      <c r="H171" s="26" t="s">
        <v>19</v>
      </c>
      <c r="I171" s="25" t="s">
        <v>462</v>
      </c>
      <c r="J171" s="25" t="s">
        <v>175</v>
      </c>
      <c r="K171" s="25" t="s">
        <v>250</v>
      </c>
      <c r="L171" s="25" t="s">
        <v>176</v>
      </c>
      <c r="M171" s="25" t="s">
        <v>155</v>
      </c>
      <c r="N171" s="25" t="s">
        <v>156</v>
      </c>
      <c r="O171" s="32"/>
    </row>
    <row r="172" ht="252" customHeight="1" spans="1:15">
      <c r="A172" s="22">
        <v>167</v>
      </c>
      <c r="B172" s="25" t="s">
        <v>464</v>
      </c>
      <c r="C172" s="25"/>
      <c r="D172" s="24" t="s">
        <v>150</v>
      </c>
      <c r="E172" s="23" t="s">
        <v>465</v>
      </c>
      <c r="F172" s="23" t="s">
        <v>18</v>
      </c>
      <c r="G172" s="25" t="s">
        <v>18</v>
      </c>
      <c r="H172" s="26" t="s">
        <v>19</v>
      </c>
      <c r="I172" s="25" t="s">
        <v>397</v>
      </c>
      <c r="J172" s="25" t="s">
        <v>175</v>
      </c>
      <c r="K172" s="25" t="s">
        <v>250</v>
      </c>
      <c r="L172" s="25" t="s">
        <v>176</v>
      </c>
      <c r="M172" s="25" t="s">
        <v>155</v>
      </c>
      <c r="N172" s="25" t="s">
        <v>156</v>
      </c>
      <c r="O172" s="32"/>
    </row>
    <row r="173" ht="245" customHeight="1" spans="1:15">
      <c r="A173" s="22">
        <v>168</v>
      </c>
      <c r="B173" s="25" t="s">
        <v>466</v>
      </c>
      <c r="C173" s="25"/>
      <c r="D173" s="24" t="s">
        <v>150</v>
      </c>
      <c r="E173" s="23" t="s">
        <v>467</v>
      </c>
      <c r="F173" s="23" t="s">
        <v>18</v>
      </c>
      <c r="G173" s="25" t="s">
        <v>18</v>
      </c>
      <c r="H173" s="26" t="s">
        <v>19</v>
      </c>
      <c r="I173" s="25" t="s">
        <v>397</v>
      </c>
      <c r="J173" s="25" t="s">
        <v>175</v>
      </c>
      <c r="K173" s="25" t="s">
        <v>250</v>
      </c>
      <c r="L173" s="25" t="s">
        <v>176</v>
      </c>
      <c r="M173" s="25" t="s">
        <v>155</v>
      </c>
      <c r="N173" s="25" t="s">
        <v>156</v>
      </c>
      <c r="O173" s="32"/>
    </row>
    <row r="174" ht="252" customHeight="1" spans="1:15">
      <c r="A174" s="22">
        <v>169</v>
      </c>
      <c r="B174" s="25" t="s">
        <v>468</v>
      </c>
      <c r="C174" s="25"/>
      <c r="D174" s="24" t="s">
        <v>150</v>
      </c>
      <c r="E174" s="23" t="s">
        <v>469</v>
      </c>
      <c r="F174" s="23" t="s">
        <v>18</v>
      </c>
      <c r="G174" s="25" t="s">
        <v>18</v>
      </c>
      <c r="H174" s="26" t="s">
        <v>19</v>
      </c>
      <c r="I174" s="25" t="s">
        <v>468</v>
      </c>
      <c r="J174" s="25" t="s">
        <v>175</v>
      </c>
      <c r="K174" s="25" t="s">
        <v>250</v>
      </c>
      <c r="L174" s="25" t="s">
        <v>176</v>
      </c>
      <c r="M174" s="25" t="s">
        <v>155</v>
      </c>
      <c r="N174" s="25" t="s">
        <v>156</v>
      </c>
      <c r="O174" s="32"/>
    </row>
    <row r="175" ht="250" customHeight="1" spans="1:15">
      <c r="A175" s="22">
        <v>170</v>
      </c>
      <c r="B175" s="25" t="s">
        <v>470</v>
      </c>
      <c r="C175" s="25"/>
      <c r="D175" s="24" t="s">
        <v>150</v>
      </c>
      <c r="E175" s="23" t="s">
        <v>471</v>
      </c>
      <c r="F175" s="23" t="s">
        <v>18</v>
      </c>
      <c r="G175" s="25" t="s">
        <v>18</v>
      </c>
      <c r="H175" s="26" t="s">
        <v>19</v>
      </c>
      <c r="I175" s="25" t="s">
        <v>470</v>
      </c>
      <c r="J175" s="25" t="s">
        <v>175</v>
      </c>
      <c r="K175" s="25" t="s">
        <v>250</v>
      </c>
      <c r="L175" s="25" t="s">
        <v>176</v>
      </c>
      <c r="M175" s="25" t="s">
        <v>155</v>
      </c>
      <c r="N175" s="25" t="s">
        <v>156</v>
      </c>
      <c r="O175" s="26"/>
    </row>
    <row r="176" ht="365" customHeight="1" spans="1:15">
      <c r="A176" s="22">
        <v>171</v>
      </c>
      <c r="B176" s="25" t="s">
        <v>472</v>
      </c>
      <c r="C176" s="25"/>
      <c r="D176" s="24" t="s">
        <v>150</v>
      </c>
      <c r="E176" s="23" t="s">
        <v>473</v>
      </c>
      <c r="F176" s="23" t="s">
        <v>18</v>
      </c>
      <c r="G176" s="25" t="s">
        <v>18</v>
      </c>
      <c r="H176" s="26" t="s">
        <v>19</v>
      </c>
      <c r="I176" s="25" t="s">
        <v>472</v>
      </c>
      <c r="J176" s="25" t="s">
        <v>175</v>
      </c>
      <c r="K176" s="25" t="s">
        <v>250</v>
      </c>
      <c r="L176" s="25" t="s">
        <v>176</v>
      </c>
      <c r="M176" s="25" t="s">
        <v>155</v>
      </c>
      <c r="N176" s="25" t="s">
        <v>156</v>
      </c>
      <c r="O176" s="26"/>
    </row>
    <row r="177" ht="246" customHeight="1" spans="1:15">
      <c r="A177" s="22">
        <v>172</v>
      </c>
      <c r="B177" s="25" t="s">
        <v>474</v>
      </c>
      <c r="C177" s="25"/>
      <c r="D177" s="24" t="s">
        <v>150</v>
      </c>
      <c r="E177" s="23" t="s">
        <v>475</v>
      </c>
      <c r="F177" s="23" t="s">
        <v>18</v>
      </c>
      <c r="G177" s="25" t="s">
        <v>18</v>
      </c>
      <c r="H177" s="26" t="s">
        <v>19</v>
      </c>
      <c r="I177" s="25" t="s">
        <v>474</v>
      </c>
      <c r="J177" s="25" t="s">
        <v>175</v>
      </c>
      <c r="K177" s="25" t="s">
        <v>250</v>
      </c>
      <c r="L177" s="25" t="s">
        <v>176</v>
      </c>
      <c r="M177" s="25" t="s">
        <v>155</v>
      </c>
      <c r="N177" s="25" t="s">
        <v>156</v>
      </c>
      <c r="O177" s="26"/>
    </row>
    <row r="178" ht="251" customHeight="1" spans="1:15">
      <c r="A178" s="22">
        <v>173</v>
      </c>
      <c r="B178" s="25" t="s">
        <v>476</v>
      </c>
      <c r="C178" s="25"/>
      <c r="D178" s="24" t="s">
        <v>150</v>
      </c>
      <c r="E178" s="23" t="s">
        <v>477</v>
      </c>
      <c r="F178" s="23" t="s">
        <v>18</v>
      </c>
      <c r="G178" s="25" t="s">
        <v>18</v>
      </c>
      <c r="H178" s="26" t="s">
        <v>19</v>
      </c>
      <c r="I178" s="25" t="s">
        <v>476</v>
      </c>
      <c r="J178" s="25" t="s">
        <v>175</v>
      </c>
      <c r="K178" s="25" t="s">
        <v>250</v>
      </c>
      <c r="L178" s="25" t="s">
        <v>176</v>
      </c>
      <c r="M178" s="25" t="s">
        <v>155</v>
      </c>
      <c r="N178" s="25" t="s">
        <v>156</v>
      </c>
      <c r="O178" s="26"/>
    </row>
    <row r="179" ht="258" customHeight="1" spans="1:15">
      <c r="A179" s="22">
        <v>174</v>
      </c>
      <c r="B179" s="25" t="s">
        <v>478</v>
      </c>
      <c r="C179" s="25"/>
      <c r="D179" s="24" t="s">
        <v>150</v>
      </c>
      <c r="E179" s="23" t="s">
        <v>479</v>
      </c>
      <c r="F179" s="23" t="s">
        <v>18</v>
      </c>
      <c r="G179" s="25" t="s">
        <v>18</v>
      </c>
      <c r="H179" s="26" t="s">
        <v>19</v>
      </c>
      <c r="I179" s="25" t="s">
        <v>478</v>
      </c>
      <c r="J179" s="25" t="s">
        <v>175</v>
      </c>
      <c r="K179" s="25" t="s">
        <v>250</v>
      </c>
      <c r="L179" s="25" t="s">
        <v>176</v>
      </c>
      <c r="M179" s="25" t="s">
        <v>155</v>
      </c>
      <c r="N179" s="25" t="s">
        <v>156</v>
      </c>
      <c r="O179" s="26"/>
    </row>
    <row r="180" ht="248" customHeight="1" spans="1:15">
      <c r="A180" s="22">
        <v>175</v>
      </c>
      <c r="B180" s="25" t="s">
        <v>480</v>
      </c>
      <c r="C180" s="25"/>
      <c r="D180" s="24" t="s">
        <v>150</v>
      </c>
      <c r="E180" s="23" t="s">
        <v>481</v>
      </c>
      <c r="F180" s="23" t="s">
        <v>18</v>
      </c>
      <c r="G180" s="25" t="s">
        <v>18</v>
      </c>
      <c r="H180" s="26" t="s">
        <v>19</v>
      </c>
      <c r="I180" s="25" t="s">
        <v>480</v>
      </c>
      <c r="J180" s="25" t="s">
        <v>175</v>
      </c>
      <c r="K180" s="25" t="s">
        <v>250</v>
      </c>
      <c r="L180" s="25" t="s">
        <v>176</v>
      </c>
      <c r="M180" s="25" t="s">
        <v>155</v>
      </c>
      <c r="N180" s="25" t="s">
        <v>156</v>
      </c>
      <c r="O180" s="26"/>
    </row>
    <row r="181" ht="310.5" spans="1:15">
      <c r="A181" s="22">
        <v>176</v>
      </c>
      <c r="B181" s="25" t="s">
        <v>482</v>
      </c>
      <c r="C181" s="25"/>
      <c r="D181" s="24" t="s">
        <v>150</v>
      </c>
      <c r="E181" s="23" t="s">
        <v>483</v>
      </c>
      <c r="F181" s="23" t="s">
        <v>18</v>
      </c>
      <c r="G181" s="25" t="s">
        <v>18</v>
      </c>
      <c r="H181" s="26" t="s">
        <v>19</v>
      </c>
      <c r="I181" s="25" t="s">
        <v>482</v>
      </c>
      <c r="J181" s="25" t="s">
        <v>175</v>
      </c>
      <c r="K181" s="25" t="s">
        <v>250</v>
      </c>
      <c r="L181" s="25" t="s">
        <v>176</v>
      </c>
      <c r="M181" s="25" t="s">
        <v>155</v>
      </c>
      <c r="N181" s="25" t="s">
        <v>156</v>
      </c>
      <c r="O181" s="26"/>
    </row>
    <row r="182" ht="239" customHeight="1" spans="1:15">
      <c r="A182" s="22">
        <v>177</v>
      </c>
      <c r="B182" s="25" t="s">
        <v>484</v>
      </c>
      <c r="C182" s="25"/>
      <c r="D182" s="24" t="s">
        <v>150</v>
      </c>
      <c r="E182" s="23" t="s">
        <v>485</v>
      </c>
      <c r="F182" s="23" t="s">
        <v>18</v>
      </c>
      <c r="G182" s="25" t="s">
        <v>18</v>
      </c>
      <c r="H182" s="26" t="s">
        <v>19</v>
      </c>
      <c r="I182" s="25" t="s">
        <v>484</v>
      </c>
      <c r="J182" s="25" t="s">
        <v>175</v>
      </c>
      <c r="K182" s="25" t="s">
        <v>250</v>
      </c>
      <c r="L182" s="25" t="s">
        <v>176</v>
      </c>
      <c r="M182" s="25" t="s">
        <v>155</v>
      </c>
      <c r="N182" s="25" t="s">
        <v>156</v>
      </c>
      <c r="O182" s="26"/>
    </row>
    <row r="183" ht="310.5" spans="1:15">
      <c r="A183" s="22">
        <v>178</v>
      </c>
      <c r="B183" s="25" t="s">
        <v>486</v>
      </c>
      <c r="C183" s="25"/>
      <c r="D183" s="24" t="s">
        <v>150</v>
      </c>
      <c r="E183" s="23" t="s">
        <v>487</v>
      </c>
      <c r="F183" s="23" t="s">
        <v>18</v>
      </c>
      <c r="G183" s="25" t="s">
        <v>18</v>
      </c>
      <c r="H183" s="26" t="s">
        <v>19</v>
      </c>
      <c r="I183" s="25" t="s">
        <v>486</v>
      </c>
      <c r="J183" s="25" t="s">
        <v>175</v>
      </c>
      <c r="K183" s="25" t="s">
        <v>250</v>
      </c>
      <c r="L183" s="25" t="s">
        <v>176</v>
      </c>
      <c r="M183" s="25" t="s">
        <v>155</v>
      </c>
      <c r="N183" s="25" t="s">
        <v>156</v>
      </c>
      <c r="O183" s="26"/>
    </row>
    <row r="184" ht="248" customHeight="1" spans="1:15">
      <c r="A184" s="22">
        <v>179</v>
      </c>
      <c r="B184" s="25" t="s">
        <v>488</v>
      </c>
      <c r="C184" s="25"/>
      <c r="D184" s="24" t="s">
        <v>150</v>
      </c>
      <c r="E184" s="23" t="s">
        <v>489</v>
      </c>
      <c r="F184" s="23" t="s">
        <v>18</v>
      </c>
      <c r="G184" s="25" t="s">
        <v>18</v>
      </c>
      <c r="H184" s="26" t="s">
        <v>19</v>
      </c>
      <c r="I184" s="25" t="s">
        <v>488</v>
      </c>
      <c r="J184" s="25" t="s">
        <v>175</v>
      </c>
      <c r="K184" s="25" t="s">
        <v>250</v>
      </c>
      <c r="L184" s="25" t="s">
        <v>176</v>
      </c>
      <c r="M184" s="25" t="s">
        <v>155</v>
      </c>
      <c r="N184" s="25" t="s">
        <v>156</v>
      </c>
      <c r="O184" s="26"/>
    </row>
    <row r="185" ht="242" customHeight="1" spans="1:15">
      <c r="A185" s="22">
        <v>180</v>
      </c>
      <c r="B185" s="25" t="s">
        <v>490</v>
      </c>
      <c r="C185" s="25"/>
      <c r="D185" s="24" t="s">
        <v>150</v>
      </c>
      <c r="E185" s="23" t="s">
        <v>491</v>
      </c>
      <c r="F185" s="23" t="s">
        <v>18</v>
      </c>
      <c r="G185" s="25" t="s">
        <v>18</v>
      </c>
      <c r="H185" s="26" t="s">
        <v>19</v>
      </c>
      <c r="I185" s="25" t="s">
        <v>490</v>
      </c>
      <c r="J185" s="25" t="s">
        <v>175</v>
      </c>
      <c r="K185" s="25" t="s">
        <v>250</v>
      </c>
      <c r="L185" s="25" t="s">
        <v>176</v>
      </c>
      <c r="M185" s="25" t="s">
        <v>155</v>
      </c>
      <c r="N185" s="25" t="s">
        <v>156</v>
      </c>
      <c r="O185" s="26"/>
    </row>
    <row r="186" ht="245" customHeight="1" spans="1:15">
      <c r="A186" s="22">
        <v>181</v>
      </c>
      <c r="B186" s="25" t="s">
        <v>492</v>
      </c>
      <c r="C186" s="25"/>
      <c r="D186" s="24" t="s">
        <v>150</v>
      </c>
      <c r="E186" s="23" t="s">
        <v>493</v>
      </c>
      <c r="F186" s="23" t="s">
        <v>18</v>
      </c>
      <c r="G186" s="25" t="s">
        <v>18</v>
      </c>
      <c r="H186" s="26" t="s">
        <v>19</v>
      </c>
      <c r="I186" s="25" t="s">
        <v>492</v>
      </c>
      <c r="J186" s="25" t="s">
        <v>175</v>
      </c>
      <c r="K186" s="25" t="s">
        <v>250</v>
      </c>
      <c r="L186" s="25" t="s">
        <v>160</v>
      </c>
      <c r="M186" s="25" t="s">
        <v>155</v>
      </c>
      <c r="N186" s="25" t="s">
        <v>156</v>
      </c>
      <c r="O186" s="26"/>
    </row>
    <row r="187" ht="244" customHeight="1" spans="1:15">
      <c r="A187" s="22">
        <v>182</v>
      </c>
      <c r="B187" s="25" t="s">
        <v>494</v>
      </c>
      <c r="C187" s="25"/>
      <c r="D187" s="24" t="s">
        <v>150</v>
      </c>
      <c r="E187" s="23" t="s">
        <v>495</v>
      </c>
      <c r="F187" s="23" t="s">
        <v>18</v>
      </c>
      <c r="G187" s="25" t="s">
        <v>18</v>
      </c>
      <c r="H187" s="26" t="s">
        <v>19</v>
      </c>
      <c r="I187" s="25" t="s">
        <v>494</v>
      </c>
      <c r="J187" s="25" t="s">
        <v>175</v>
      </c>
      <c r="K187" s="25" t="s">
        <v>250</v>
      </c>
      <c r="L187" s="25" t="s">
        <v>176</v>
      </c>
      <c r="M187" s="25" t="s">
        <v>155</v>
      </c>
      <c r="N187" s="25" t="s">
        <v>156</v>
      </c>
      <c r="O187" s="26"/>
    </row>
    <row r="188" ht="248" customHeight="1" spans="1:15">
      <c r="A188" s="22">
        <v>183</v>
      </c>
      <c r="B188" s="25" t="s">
        <v>496</v>
      </c>
      <c r="C188" s="25"/>
      <c r="D188" s="24" t="s">
        <v>150</v>
      </c>
      <c r="E188" s="23" t="s">
        <v>497</v>
      </c>
      <c r="F188" s="23" t="s">
        <v>18</v>
      </c>
      <c r="G188" s="25" t="s">
        <v>18</v>
      </c>
      <c r="H188" s="26" t="s">
        <v>19</v>
      </c>
      <c r="I188" s="25" t="s">
        <v>496</v>
      </c>
      <c r="J188" s="25" t="s">
        <v>175</v>
      </c>
      <c r="K188" s="25" t="s">
        <v>250</v>
      </c>
      <c r="L188" s="25" t="s">
        <v>176</v>
      </c>
      <c r="M188" s="25" t="s">
        <v>155</v>
      </c>
      <c r="N188" s="25" t="s">
        <v>156</v>
      </c>
      <c r="O188" s="26"/>
    </row>
    <row r="189" ht="249" customHeight="1" spans="1:15">
      <c r="A189" s="22">
        <v>184</v>
      </c>
      <c r="B189" s="25" t="s">
        <v>498</v>
      </c>
      <c r="C189" s="25"/>
      <c r="D189" s="24" t="s">
        <v>150</v>
      </c>
      <c r="E189" s="23" t="s">
        <v>499</v>
      </c>
      <c r="F189" s="23" t="s">
        <v>18</v>
      </c>
      <c r="G189" s="25" t="s">
        <v>18</v>
      </c>
      <c r="H189" s="26" t="s">
        <v>19</v>
      </c>
      <c r="I189" s="25" t="s">
        <v>498</v>
      </c>
      <c r="J189" s="25" t="s">
        <v>175</v>
      </c>
      <c r="K189" s="25" t="s">
        <v>250</v>
      </c>
      <c r="L189" s="25" t="s">
        <v>176</v>
      </c>
      <c r="M189" s="25" t="s">
        <v>155</v>
      </c>
      <c r="N189" s="25" t="s">
        <v>156</v>
      </c>
      <c r="O189" s="26"/>
    </row>
    <row r="190" ht="248" customHeight="1" spans="1:15">
      <c r="A190" s="22">
        <v>185</v>
      </c>
      <c r="B190" s="25" t="s">
        <v>500</v>
      </c>
      <c r="C190" s="25"/>
      <c r="D190" s="24" t="s">
        <v>150</v>
      </c>
      <c r="E190" s="23" t="s">
        <v>501</v>
      </c>
      <c r="F190" s="23" t="s">
        <v>18</v>
      </c>
      <c r="G190" s="25" t="s">
        <v>18</v>
      </c>
      <c r="H190" s="26" t="s">
        <v>19</v>
      </c>
      <c r="I190" s="25" t="s">
        <v>500</v>
      </c>
      <c r="J190" s="25" t="s">
        <v>175</v>
      </c>
      <c r="K190" s="25" t="s">
        <v>250</v>
      </c>
      <c r="L190" s="25" t="s">
        <v>176</v>
      </c>
      <c r="M190" s="25" t="s">
        <v>155</v>
      </c>
      <c r="N190" s="25" t="s">
        <v>156</v>
      </c>
      <c r="O190" s="26"/>
    </row>
    <row r="191" ht="254" customHeight="1" spans="1:15">
      <c r="A191" s="22">
        <v>186</v>
      </c>
      <c r="B191" s="25" t="s">
        <v>502</v>
      </c>
      <c r="C191" s="25"/>
      <c r="D191" s="24" t="s">
        <v>150</v>
      </c>
      <c r="E191" s="23" t="s">
        <v>503</v>
      </c>
      <c r="F191" s="23" t="s">
        <v>18</v>
      </c>
      <c r="G191" s="25" t="s">
        <v>18</v>
      </c>
      <c r="H191" s="26" t="s">
        <v>19</v>
      </c>
      <c r="I191" s="25" t="s">
        <v>502</v>
      </c>
      <c r="J191" s="25" t="s">
        <v>175</v>
      </c>
      <c r="K191" s="25" t="s">
        <v>250</v>
      </c>
      <c r="L191" s="25" t="s">
        <v>176</v>
      </c>
      <c r="M191" s="25" t="s">
        <v>155</v>
      </c>
      <c r="N191" s="25" t="s">
        <v>156</v>
      </c>
      <c r="O191" s="26"/>
    </row>
    <row r="192" ht="256" customHeight="1" spans="1:15">
      <c r="A192" s="22">
        <v>187</v>
      </c>
      <c r="B192" s="25" t="s">
        <v>504</v>
      </c>
      <c r="C192" s="25"/>
      <c r="D192" s="24" t="s">
        <v>150</v>
      </c>
      <c r="E192" s="23" t="s">
        <v>505</v>
      </c>
      <c r="F192" s="23" t="s">
        <v>18</v>
      </c>
      <c r="G192" s="25" t="s">
        <v>18</v>
      </c>
      <c r="H192" s="26" t="s">
        <v>19</v>
      </c>
      <c r="I192" s="25" t="s">
        <v>504</v>
      </c>
      <c r="J192" s="25" t="s">
        <v>175</v>
      </c>
      <c r="K192" s="25" t="s">
        <v>250</v>
      </c>
      <c r="L192" s="25" t="s">
        <v>176</v>
      </c>
      <c r="M192" s="25" t="s">
        <v>155</v>
      </c>
      <c r="N192" s="25" t="s">
        <v>156</v>
      </c>
      <c r="O192" s="26"/>
    </row>
    <row r="193" ht="244" customHeight="1" spans="1:15">
      <c r="A193" s="22">
        <v>188</v>
      </c>
      <c r="B193" s="25" t="s">
        <v>506</v>
      </c>
      <c r="C193" s="25"/>
      <c r="D193" s="24" t="s">
        <v>150</v>
      </c>
      <c r="E193" s="23" t="s">
        <v>507</v>
      </c>
      <c r="F193" s="23" t="s">
        <v>18</v>
      </c>
      <c r="G193" s="25" t="s">
        <v>18</v>
      </c>
      <c r="H193" s="26" t="s">
        <v>19</v>
      </c>
      <c r="I193" s="25" t="s">
        <v>506</v>
      </c>
      <c r="J193" s="25" t="s">
        <v>175</v>
      </c>
      <c r="K193" s="25" t="s">
        <v>250</v>
      </c>
      <c r="L193" s="25" t="s">
        <v>176</v>
      </c>
      <c r="M193" s="25" t="s">
        <v>155</v>
      </c>
      <c r="N193" s="25" t="s">
        <v>156</v>
      </c>
      <c r="O193" s="26"/>
    </row>
    <row r="194" ht="310.5" spans="1:15">
      <c r="A194" s="22">
        <v>189</v>
      </c>
      <c r="B194" s="25" t="s">
        <v>508</v>
      </c>
      <c r="C194" s="25"/>
      <c r="D194" s="24" t="s">
        <v>150</v>
      </c>
      <c r="E194" s="23" t="s">
        <v>509</v>
      </c>
      <c r="F194" s="23" t="s">
        <v>18</v>
      </c>
      <c r="G194" s="25" t="s">
        <v>18</v>
      </c>
      <c r="H194" s="26" t="s">
        <v>19</v>
      </c>
      <c r="I194" s="25" t="s">
        <v>508</v>
      </c>
      <c r="J194" s="25" t="s">
        <v>175</v>
      </c>
      <c r="K194" s="25" t="s">
        <v>250</v>
      </c>
      <c r="L194" s="25" t="s">
        <v>176</v>
      </c>
      <c r="M194" s="25" t="s">
        <v>155</v>
      </c>
      <c r="N194" s="25" t="s">
        <v>156</v>
      </c>
      <c r="O194" s="26"/>
    </row>
    <row r="195" ht="241" customHeight="1" spans="1:15">
      <c r="A195" s="22">
        <v>190</v>
      </c>
      <c r="B195" s="25" t="s">
        <v>510</v>
      </c>
      <c r="C195" s="25"/>
      <c r="D195" s="24" t="s">
        <v>150</v>
      </c>
      <c r="E195" s="23" t="s">
        <v>511</v>
      </c>
      <c r="F195" s="23" t="s">
        <v>18</v>
      </c>
      <c r="G195" s="25" t="s">
        <v>18</v>
      </c>
      <c r="H195" s="26" t="s">
        <v>19</v>
      </c>
      <c r="I195" s="25" t="s">
        <v>510</v>
      </c>
      <c r="J195" s="25" t="s">
        <v>175</v>
      </c>
      <c r="K195" s="25" t="s">
        <v>250</v>
      </c>
      <c r="L195" s="25" t="s">
        <v>176</v>
      </c>
      <c r="M195" s="25" t="s">
        <v>155</v>
      </c>
      <c r="N195" s="25" t="s">
        <v>156</v>
      </c>
      <c r="O195" s="26"/>
    </row>
    <row r="196" ht="292" customHeight="1" spans="1:15">
      <c r="A196" s="22">
        <v>191</v>
      </c>
      <c r="B196" s="25" t="s">
        <v>512</v>
      </c>
      <c r="C196" s="25"/>
      <c r="D196" s="24" t="s">
        <v>150</v>
      </c>
      <c r="E196" s="23" t="s">
        <v>513</v>
      </c>
      <c r="F196" s="23" t="s">
        <v>18</v>
      </c>
      <c r="G196" s="25" t="s">
        <v>18</v>
      </c>
      <c r="H196" s="26" t="s">
        <v>19</v>
      </c>
      <c r="I196" s="25" t="s">
        <v>512</v>
      </c>
      <c r="J196" s="25" t="s">
        <v>394</v>
      </c>
      <c r="K196" s="25" t="s">
        <v>250</v>
      </c>
      <c r="L196" s="25" t="s">
        <v>176</v>
      </c>
      <c r="M196" s="25" t="s">
        <v>155</v>
      </c>
      <c r="N196" s="25" t="s">
        <v>156</v>
      </c>
      <c r="O196" s="26"/>
    </row>
    <row r="197" ht="252" customHeight="1" spans="1:15">
      <c r="A197" s="22">
        <v>192</v>
      </c>
      <c r="B197" s="25" t="s">
        <v>514</v>
      </c>
      <c r="C197" s="25"/>
      <c r="D197" s="24" t="s">
        <v>150</v>
      </c>
      <c r="E197" s="23" t="s">
        <v>515</v>
      </c>
      <c r="F197" s="23" t="s">
        <v>18</v>
      </c>
      <c r="G197" s="25" t="s">
        <v>18</v>
      </c>
      <c r="H197" s="26" t="s">
        <v>19</v>
      </c>
      <c r="I197" s="25" t="s">
        <v>514</v>
      </c>
      <c r="J197" s="25" t="s">
        <v>175</v>
      </c>
      <c r="K197" s="25" t="s">
        <v>250</v>
      </c>
      <c r="L197" s="25" t="s">
        <v>176</v>
      </c>
      <c r="M197" s="25" t="s">
        <v>155</v>
      </c>
      <c r="N197" s="25" t="s">
        <v>156</v>
      </c>
      <c r="O197" s="26"/>
    </row>
    <row r="198" ht="249" customHeight="1" spans="1:15">
      <c r="A198" s="22">
        <v>193</v>
      </c>
      <c r="B198" s="25" t="s">
        <v>516</v>
      </c>
      <c r="C198" s="25"/>
      <c r="D198" s="24" t="s">
        <v>150</v>
      </c>
      <c r="E198" s="23" t="s">
        <v>517</v>
      </c>
      <c r="F198" s="23" t="s">
        <v>18</v>
      </c>
      <c r="G198" s="25" t="s">
        <v>18</v>
      </c>
      <c r="H198" s="26" t="s">
        <v>19</v>
      </c>
      <c r="I198" s="25" t="s">
        <v>516</v>
      </c>
      <c r="J198" s="25" t="s">
        <v>175</v>
      </c>
      <c r="K198" s="25" t="s">
        <v>250</v>
      </c>
      <c r="L198" s="25" t="s">
        <v>176</v>
      </c>
      <c r="M198" s="25" t="s">
        <v>155</v>
      </c>
      <c r="N198" s="25" t="s">
        <v>156</v>
      </c>
      <c r="O198" s="26"/>
    </row>
    <row r="199" ht="248" customHeight="1" spans="1:15">
      <c r="A199" s="22">
        <v>194</v>
      </c>
      <c r="B199" s="25" t="s">
        <v>518</v>
      </c>
      <c r="C199" s="25"/>
      <c r="D199" s="24" t="s">
        <v>150</v>
      </c>
      <c r="E199" s="23" t="s">
        <v>519</v>
      </c>
      <c r="F199" s="23" t="s">
        <v>18</v>
      </c>
      <c r="G199" s="25" t="s">
        <v>18</v>
      </c>
      <c r="H199" s="26" t="s">
        <v>19</v>
      </c>
      <c r="I199" s="25" t="s">
        <v>518</v>
      </c>
      <c r="J199" s="25" t="s">
        <v>175</v>
      </c>
      <c r="K199" s="25" t="s">
        <v>250</v>
      </c>
      <c r="L199" s="25" t="s">
        <v>176</v>
      </c>
      <c r="M199" s="25" t="s">
        <v>155</v>
      </c>
      <c r="N199" s="25" t="s">
        <v>156</v>
      </c>
      <c r="O199" s="26"/>
    </row>
    <row r="200" ht="324" spans="1:15">
      <c r="A200" s="22">
        <v>195</v>
      </c>
      <c r="B200" s="25" t="s">
        <v>520</v>
      </c>
      <c r="C200" s="25"/>
      <c r="D200" s="24" t="s">
        <v>150</v>
      </c>
      <c r="E200" s="23" t="s">
        <v>521</v>
      </c>
      <c r="F200" s="23" t="s">
        <v>18</v>
      </c>
      <c r="G200" s="25" t="s">
        <v>18</v>
      </c>
      <c r="H200" s="26" t="s">
        <v>19</v>
      </c>
      <c r="I200" s="25" t="s">
        <v>520</v>
      </c>
      <c r="J200" s="25" t="s">
        <v>175</v>
      </c>
      <c r="K200" s="25" t="s">
        <v>250</v>
      </c>
      <c r="L200" s="25" t="s">
        <v>176</v>
      </c>
      <c r="M200" s="25" t="s">
        <v>155</v>
      </c>
      <c r="N200" s="25" t="s">
        <v>156</v>
      </c>
      <c r="O200" s="26"/>
    </row>
    <row r="201" ht="241" customHeight="1" spans="1:15">
      <c r="A201" s="22">
        <v>196</v>
      </c>
      <c r="B201" s="25" t="s">
        <v>522</v>
      </c>
      <c r="C201" s="25"/>
      <c r="D201" s="24" t="s">
        <v>150</v>
      </c>
      <c r="E201" s="23" t="s">
        <v>523</v>
      </c>
      <c r="F201" s="23" t="s">
        <v>18</v>
      </c>
      <c r="G201" s="25" t="s">
        <v>18</v>
      </c>
      <c r="H201" s="26" t="s">
        <v>19</v>
      </c>
      <c r="I201" s="25" t="s">
        <v>522</v>
      </c>
      <c r="J201" s="25" t="s">
        <v>175</v>
      </c>
      <c r="K201" s="25" t="s">
        <v>250</v>
      </c>
      <c r="L201" s="25" t="s">
        <v>176</v>
      </c>
      <c r="M201" s="25" t="s">
        <v>155</v>
      </c>
      <c r="N201" s="25" t="s">
        <v>156</v>
      </c>
      <c r="O201" s="26"/>
    </row>
    <row r="202" ht="242" customHeight="1" spans="1:15">
      <c r="A202" s="22">
        <v>197</v>
      </c>
      <c r="B202" s="25" t="s">
        <v>524</v>
      </c>
      <c r="C202" s="25"/>
      <c r="D202" s="24" t="s">
        <v>150</v>
      </c>
      <c r="E202" s="23" t="s">
        <v>525</v>
      </c>
      <c r="F202" s="23" t="s">
        <v>18</v>
      </c>
      <c r="G202" s="25" t="s">
        <v>18</v>
      </c>
      <c r="H202" s="26" t="s">
        <v>19</v>
      </c>
      <c r="I202" s="25" t="s">
        <v>524</v>
      </c>
      <c r="J202" s="25" t="s">
        <v>175</v>
      </c>
      <c r="K202" s="25" t="s">
        <v>250</v>
      </c>
      <c r="L202" s="25" t="s">
        <v>176</v>
      </c>
      <c r="M202" s="25" t="s">
        <v>155</v>
      </c>
      <c r="N202" s="25" t="s">
        <v>156</v>
      </c>
      <c r="O202" s="26"/>
    </row>
    <row r="203" ht="244" customHeight="1" spans="1:15">
      <c r="A203" s="22">
        <v>198</v>
      </c>
      <c r="B203" s="25" t="s">
        <v>526</v>
      </c>
      <c r="C203" s="25"/>
      <c r="D203" s="24" t="s">
        <v>150</v>
      </c>
      <c r="E203" s="23" t="s">
        <v>527</v>
      </c>
      <c r="F203" s="23" t="s">
        <v>18</v>
      </c>
      <c r="G203" s="25" t="s">
        <v>18</v>
      </c>
      <c r="H203" s="26" t="s">
        <v>19</v>
      </c>
      <c r="I203" s="25" t="s">
        <v>526</v>
      </c>
      <c r="J203" s="25" t="s">
        <v>175</v>
      </c>
      <c r="K203" s="25" t="s">
        <v>250</v>
      </c>
      <c r="L203" s="25" t="s">
        <v>176</v>
      </c>
      <c r="M203" s="25" t="s">
        <v>155</v>
      </c>
      <c r="N203" s="25" t="s">
        <v>156</v>
      </c>
      <c r="O203" s="26"/>
    </row>
    <row r="204" ht="244" customHeight="1" spans="1:15">
      <c r="A204" s="22">
        <v>199</v>
      </c>
      <c r="B204" s="25" t="s">
        <v>528</v>
      </c>
      <c r="C204" s="25"/>
      <c r="D204" s="24" t="s">
        <v>150</v>
      </c>
      <c r="E204" s="23" t="s">
        <v>529</v>
      </c>
      <c r="F204" s="23" t="s">
        <v>18</v>
      </c>
      <c r="G204" s="25" t="s">
        <v>18</v>
      </c>
      <c r="H204" s="26" t="s">
        <v>19</v>
      </c>
      <c r="I204" s="25" t="s">
        <v>528</v>
      </c>
      <c r="J204" s="25" t="s">
        <v>175</v>
      </c>
      <c r="K204" s="25" t="s">
        <v>250</v>
      </c>
      <c r="L204" s="25" t="s">
        <v>176</v>
      </c>
      <c r="M204" s="25" t="s">
        <v>155</v>
      </c>
      <c r="N204" s="25" t="s">
        <v>156</v>
      </c>
      <c r="O204" s="26"/>
    </row>
    <row r="205" ht="243" customHeight="1" spans="1:15">
      <c r="A205" s="22">
        <v>200</v>
      </c>
      <c r="B205" s="25" t="s">
        <v>530</v>
      </c>
      <c r="C205" s="25"/>
      <c r="D205" s="24" t="s">
        <v>150</v>
      </c>
      <c r="E205" s="23" t="s">
        <v>531</v>
      </c>
      <c r="F205" s="23" t="s">
        <v>18</v>
      </c>
      <c r="G205" s="25" t="s">
        <v>18</v>
      </c>
      <c r="H205" s="26" t="s">
        <v>19</v>
      </c>
      <c r="I205" s="25" t="s">
        <v>530</v>
      </c>
      <c r="J205" s="25" t="s">
        <v>175</v>
      </c>
      <c r="K205" s="25" t="s">
        <v>250</v>
      </c>
      <c r="L205" s="25" t="s">
        <v>176</v>
      </c>
      <c r="M205" s="25" t="s">
        <v>155</v>
      </c>
      <c r="N205" s="25" t="s">
        <v>156</v>
      </c>
      <c r="O205" s="26"/>
    </row>
    <row r="206" ht="409" customHeight="1" spans="1:15">
      <c r="A206" s="22">
        <v>201</v>
      </c>
      <c r="B206" s="25" t="s">
        <v>532</v>
      </c>
      <c r="C206" s="25"/>
      <c r="D206" s="24" t="s">
        <v>150</v>
      </c>
      <c r="E206" s="23" t="s">
        <v>533</v>
      </c>
      <c r="F206" s="23" t="s">
        <v>18</v>
      </c>
      <c r="G206" s="25" t="s">
        <v>18</v>
      </c>
      <c r="H206" s="26" t="s">
        <v>19</v>
      </c>
      <c r="I206" s="25" t="s">
        <v>532</v>
      </c>
      <c r="J206" s="25" t="s">
        <v>175</v>
      </c>
      <c r="K206" s="25" t="s">
        <v>250</v>
      </c>
      <c r="L206" s="25" t="s">
        <v>176</v>
      </c>
      <c r="M206" s="25" t="s">
        <v>155</v>
      </c>
      <c r="N206" s="25" t="s">
        <v>156</v>
      </c>
      <c r="O206" s="26"/>
    </row>
    <row r="207" ht="351" spans="1:15">
      <c r="A207" s="22">
        <v>202</v>
      </c>
      <c r="B207" s="25" t="s">
        <v>534</v>
      </c>
      <c r="C207" s="25"/>
      <c r="D207" s="24" t="s">
        <v>150</v>
      </c>
      <c r="E207" s="23" t="s">
        <v>535</v>
      </c>
      <c r="F207" s="23" t="s">
        <v>18</v>
      </c>
      <c r="G207" s="25" t="s">
        <v>18</v>
      </c>
      <c r="H207" s="26" t="s">
        <v>19</v>
      </c>
      <c r="I207" s="25" t="s">
        <v>534</v>
      </c>
      <c r="J207" s="25" t="s">
        <v>175</v>
      </c>
      <c r="K207" s="25" t="s">
        <v>250</v>
      </c>
      <c r="L207" s="25" t="s">
        <v>176</v>
      </c>
      <c r="M207" s="25" t="s">
        <v>155</v>
      </c>
      <c r="N207" s="25" t="s">
        <v>156</v>
      </c>
      <c r="O207" s="26"/>
    </row>
    <row r="208" ht="378" spans="1:15">
      <c r="A208" s="22">
        <v>203</v>
      </c>
      <c r="B208" s="25" t="s">
        <v>536</v>
      </c>
      <c r="C208" s="25"/>
      <c r="D208" s="24" t="s">
        <v>150</v>
      </c>
      <c r="E208" s="23" t="s">
        <v>537</v>
      </c>
      <c r="F208" s="23" t="s">
        <v>18</v>
      </c>
      <c r="G208" s="25" t="s">
        <v>18</v>
      </c>
      <c r="H208" s="26" t="s">
        <v>19</v>
      </c>
      <c r="I208" s="25" t="s">
        <v>536</v>
      </c>
      <c r="J208" s="25" t="s">
        <v>175</v>
      </c>
      <c r="K208" s="25" t="s">
        <v>250</v>
      </c>
      <c r="L208" s="25" t="s">
        <v>176</v>
      </c>
      <c r="M208" s="25" t="s">
        <v>155</v>
      </c>
      <c r="N208" s="25" t="s">
        <v>156</v>
      </c>
      <c r="O208" s="26"/>
    </row>
    <row r="209" ht="247" customHeight="1" spans="1:15">
      <c r="A209" s="22">
        <v>204</v>
      </c>
      <c r="B209" s="25" t="s">
        <v>538</v>
      </c>
      <c r="C209" s="25"/>
      <c r="D209" s="24" t="s">
        <v>150</v>
      </c>
      <c r="E209" s="23" t="s">
        <v>539</v>
      </c>
      <c r="F209" s="23" t="s">
        <v>18</v>
      </c>
      <c r="G209" s="25" t="s">
        <v>18</v>
      </c>
      <c r="H209" s="26" t="s">
        <v>19</v>
      </c>
      <c r="I209" s="25" t="s">
        <v>538</v>
      </c>
      <c r="J209" s="25" t="s">
        <v>175</v>
      </c>
      <c r="K209" s="25" t="s">
        <v>250</v>
      </c>
      <c r="L209" s="25" t="s">
        <v>176</v>
      </c>
      <c r="M209" s="25" t="s">
        <v>155</v>
      </c>
      <c r="N209" s="25" t="s">
        <v>156</v>
      </c>
      <c r="O209" s="26"/>
    </row>
    <row r="210" ht="251" customHeight="1" spans="1:15">
      <c r="A210" s="22">
        <v>205</v>
      </c>
      <c r="B210" s="25" t="s">
        <v>540</v>
      </c>
      <c r="C210" s="25"/>
      <c r="D210" s="24" t="s">
        <v>150</v>
      </c>
      <c r="E210" s="23" t="s">
        <v>541</v>
      </c>
      <c r="F210" s="23" t="s">
        <v>18</v>
      </c>
      <c r="G210" s="25" t="s">
        <v>18</v>
      </c>
      <c r="H210" s="26" t="s">
        <v>19</v>
      </c>
      <c r="I210" s="25" t="s">
        <v>540</v>
      </c>
      <c r="J210" s="25" t="s">
        <v>175</v>
      </c>
      <c r="K210" s="25" t="s">
        <v>250</v>
      </c>
      <c r="L210" s="25" t="s">
        <v>176</v>
      </c>
      <c r="M210" s="25" t="s">
        <v>155</v>
      </c>
      <c r="N210" s="25" t="s">
        <v>156</v>
      </c>
      <c r="O210" s="26"/>
    </row>
    <row r="211" ht="244" customHeight="1" spans="1:15">
      <c r="A211" s="22">
        <v>206</v>
      </c>
      <c r="B211" s="25" t="s">
        <v>542</v>
      </c>
      <c r="C211" s="25"/>
      <c r="D211" s="24" t="s">
        <v>150</v>
      </c>
      <c r="E211" s="23" t="s">
        <v>543</v>
      </c>
      <c r="F211" s="23" t="s">
        <v>18</v>
      </c>
      <c r="G211" s="25" t="s">
        <v>18</v>
      </c>
      <c r="H211" s="26" t="s">
        <v>19</v>
      </c>
      <c r="I211" s="25" t="s">
        <v>542</v>
      </c>
      <c r="J211" s="25" t="s">
        <v>175</v>
      </c>
      <c r="K211" s="25" t="s">
        <v>250</v>
      </c>
      <c r="L211" s="25" t="s">
        <v>176</v>
      </c>
      <c r="M211" s="25" t="s">
        <v>155</v>
      </c>
      <c r="N211" s="25" t="s">
        <v>156</v>
      </c>
      <c r="O211" s="26"/>
    </row>
    <row r="212" ht="249" customHeight="1" spans="1:15">
      <c r="A212" s="22">
        <v>207</v>
      </c>
      <c r="B212" s="25" t="s">
        <v>544</v>
      </c>
      <c r="C212" s="25"/>
      <c r="D212" s="24" t="s">
        <v>150</v>
      </c>
      <c r="E212" s="23" t="s">
        <v>545</v>
      </c>
      <c r="F212" s="23" t="s">
        <v>18</v>
      </c>
      <c r="G212" s="25" t="s">
        <v>18</v>
      </c>
      <c r="H212" s="26" t="s">
        <v>19</v>
      </c>
      <c r="I212" s="25" t="s">
        <v>544</v>
      </c>
      <c r="J212" s="25" t="s">
        <v>175</v>
      </c>
      <c r="K212" s="25" t="s">
        <v>250</v>
      </c>
      <c r="L212" s="25" t="s">
        <v>176</v>
      </c>
      <c r="M212" s="25" t="s">
        <v>155</v>
      </c>
      <c r="N212" s="25" t="s">
        <v>156</v>
      </c>
      <c r="O212" s="26"/>
    </row>
    <row r="213" ht="247" customHeight="1" spans="1:15">
      <c r="A213" s="22">
        <v>208</v>
      </c>
      <c r="B213" s="25" t="s">
        <v>546</v>
      </c>
      <c r="C213" s="25"/>
      <c r="D213" s="24" t="s">
        <v>150</v>
      </c>
      <c r="E213" s="23" t="s">
        <v>547</v>
      </c>
      <c r="F213" s="23" t="s">
        <v>18</v>
      </c>
      <c r="G213" s="25" t="s">
        <v>18</v>
      </c>
      <c r="H213" s="26" t="s">
        <v>19</v>
      </c>
      <c r="I213" s="25" t="s">
        <v>546</v>
      </c>
      <c r="J213" s="25" t="s">
        <v>175</v>
      </c>
      <c r="K213" s="25" t="s">
        <v>250</v>
      </c>
      <c r="L213" s="25" t="s">
        <v>176</v>
      </c>
      <c r="M213" s="25" t="s">
        <v>155</v>
      </c>
      <c r="N213" s="25" t="s">
        <v>156</v>
      </c>
      <c r="O213" s="26"/>
    </row>
    <row r="214" ht="244" customHeight="1" spans="1:15">
      <c r="A214" s="22">
        <v>209</v>
      </c>
      <c r="B214" s="25" t="s">
        <v>548</v>
      </c>
      <c r="C214" s="25"/>
      <c r="D214" s="24" t="s">
        <v>150</v>
      </c>
      <c r="E214" s="23" t="s">
        <v>549</v>
      </c>
      <c r="F214" s="23" t="s">
        <v>18</v>
      </c>
      <c r="G214" s="25" t="s">
        <v>18</v>
      </c>
      <c r="H214" s="26" t="s">
        <v>19</v>
      </c>
      <c r="I214" s="25" t="s">
        <v>548</v>
      </c>
      <c r="J214" s="25" t="s">
        <v>175</v>
      </c>
      <c r="K214" s="25" t="s">
        <v>250</v>
      </c>
      <c r="L214" s="25" t="s">
        <v>176</v>
      </c>
      <c r="M214" s="25" t="s">
        <v>155</v>
      </c>
      <c r="N214" s="25" t="s">
        <v>156</v>
      </c>
      <c r="O214" s="26"/>
    </row>
    <row r="215" ht="351" spans="1:15">
      <c r="A215" s="22">
        <v>210</v>
      </c>
      <c r="B215" s="25" t="s">
        <v>550</v>
      </c>
      <c r="C215" s="25"/>
      <c r="D215" s="24" t="s">
        <v>150</v>
      </c>
      <c r="E215" s="23" t="s">
        <v>551</v>
      </c>
      <c r="F215" s="23" t="s">
        <v>18</v>
      </c>
      <c r="G215" s="25" t="s">
        <v>18</v>
      </c>
      <c r="H215" s="26" t="s">
        <v>19</v>
      </c>
      <c r="I215" s="25" t="s">
        <v>550</v>
      </c>
      <c r="J215" s="25" t="s">
        <v>394</v>
      </c>
      <c r="K215" s="25" t="s">
        <v>250</v>
      </c>
      <c r="L215" s="25" t="s">
        <v>176</v>
      </c>
      <c r="M215" s="25" t="s">
        <v>155</v>
      </c>
      <c r="N215" s="25" t="s">
        <v>156</v>
      </c>
      <c r="O215" s="26"/>
    </row>
    <row r="216" ht="249" customHeight="1" spans="1:15">
      <c r="A216" s="22">
        <v>211</v>
      </c>
      <c r="B216" s="25" t="s">
        <v>552</v>
      </c>
      <c r="C216" s="25"/>
      <c r="D216" s="24" t="s">
        <v>150</v>
      </c>
      <c r="E216" s="23" t="s">
        <v>553</v>
      </c>
      <c r="F216" s="23" t="s">
        <v>18</v>
      </c>
      <c r="G216" s="25" t="s">
        <v>18</v>
      </c>
      <c r="H216" s="26" t="s">
        <v>19</v>
      </c>
      <c r="I216" s="25" t="s">
        <v>552</v>
      </c>
      <c r="J216" s="25" t="s">
        <v>175</v>
      </c>
      <c r="K216" s="25" t="s">
        <v>250</v>
      </c>
      <c r="L216" s="25" t="s">
        <v>154</v>
      </c>
      <c r="M216" s="25" t="s">
        <v>155</v>
      </c>
      <c r="N216" s="25" t="s">
        <v>156</v>
      </c>
      <c r="O216" s="26"/>
    </row>
    <row r="217" ht="255" customHeight="1" spans="1:15">
      <c r="A217" s="22">
        <v>212</v>
      </c>
      <c r="B217" s="25" t="s">
        <v>554</v>
      </c>
      <c r="C217" s="25"/>
      <c r="D217" s="24" t="s">
        <v>150</v>
      </c>
      <c r="E217" s="23" t="s">
        <v>555</v>
      </c>
      <c r="F217" s="23" t="s">
        <v>18</v>
      </c>
      <c r="G217" s="25" t="s">
        <v>18</v>
      </c>
      <c r="H217" s="26" t="s">
        <v>19</v>
      </c>
      <c r="I217" s="25" t="s">
        <v>554</v>
      </c>
      <c r="J217" s="25" t="s">
        <v>175</v>
      </c>
      <c r="K217" s="25" t="s">
        <v>250</v>
      </c>
      <c r="L217" s="25" t="s">
        <v>176</v>
      </c>
      <c r="M217" s="25" t="s">
        <v>155</v>
      </c>
      <c r="N217" s="25" t="s">
        <v>156</v>
      </c>
      <c r="O217" s="26"/>
    </row>
    <row r="218" ht="242" customHeight="1" spans="1:15">
      <c r="A218" s="22">
        <v>213</v>
      </c>
      <c r="B218" s="25" t="s">
        <v>556</v>
      </c>
      <c r="C218" s="25"/>
      <c r="D218" s="24" t="s">
        <v>150</v>
      </c>
      <c r="E218" s="23" t="s">
        <v>557</v>
      </c>
      <c r="F218" s="23" t="s">
        <v>18</v>
      </c>
      <c r="G218" s="25" t="s">
        <v>18</v>
      </c>
      <c r="H218" s="26" t="s">
        <v>19</v>
      </c>
      <c r="I218" s="25" t="s">
        <v>556</v>
      </c>
      <c r="J218" s="25" t="s">
        <v>175</v>
      </c>
      <c r="K218" s="25" t="s">
        <v>250</v>
      </c>
      <c r="L218" s="25" t="s">
        <v>176</v>
      </c>
      <c r="M218" s="25" t="s">
        <v>155</v>
      </c>
      <c r="N218" s="25" t="s">
        <v>156</v>
      </c>
      <c r="O218" s="26"/>
    </row>
    <row r="219" ht="248" customHeight="1" spans="1:15">
      <c r="A219" s="22">
        <v>214</v>
      </c>
      <c r="B219" s="25" t="s">
        <v>558</v>
      </c>
      <c r="C219" s="25"/>
      <c r="D219" s="24" t="s">
        <v>150</v>
      </c>
      <c r="E219" s="23" t="s">
        <v>559</v>
      </c>
      <c r="F219" s="23" t="s">
        <v>18</v>
      </c>
      <c r="G219" s="25" t="s">
        <v>18</v>
      </c>
      <c r="H219" s="26" t="s">
        <v>19</v>
      </c>
      <c r="I219" s="25" t="s">
        <v>558</v>
      </c>
      <c r="J219" s="25" t="s">
        <v>175</v>
      </c>
      <c r="K219" s="25" t="s">
        <v>250</v>
      </c>
      <c r="L219" s="25" t="s">
        <v>176</v>
      </c>
      <c r="M219" s="25" t="s">
        <v>155</v>
      </c>
      <c r="N219" s="25" t="s">
        <v>156</v>
      </c>
      <c r="O219" s="26"/>
    </row>
    <row r="220" ht="314" customHeight="1" spans="1:15">
      <c r="A220" s="22">
        <v>215</v>
      </c>
      <c r="B220" s="25" t="s">
        <v>560</v>
      </c>
      <c r="C220" s="25"/>
      <c r="D220" s="24" t="s">
        <v>150</v>
      </c>
      <c r="E220" s="37" t="s">
        <v>561</v>
      </c>
      <c r="F220" s="23" t="s">
        <v>18</v>
      </c>
      <c r="G220" s="25" t="s">
        <v>18</v>
      </c>
      <c r="H220" s="26" t="s">
        <v>19</v>
      </c>
      <c r="I220" s="25" t="s">
        <v>560</v>
      </c>
      <c r="J220" s="25" t="s">
        <v>175</v>
      </c>
      <c r="K220" s="25" t="s">
        <v>250</v>
      </c>
      <c r="L220" s="25" t="s">
        <v>176</v>
      </c>
      <c r="M220" s="25" t="s">
        <v>155</v>
      </c>
      <c r="N220" s="25" t="s">
        <v>156</v>
      </c>
      <c r="O220" s="26"/>
    </row>
    <row r="221" ht="247" customHeight="1" spans="1:15">
      <c r="A221" s="22">
        <v>216</v>
      </c>
      <c r="B221" s="25" t="s">
        <v>562</v>
      </c>
      <c r="C221" s="25"/>
      <c r="D221" s="24" t="s">
        <v>150</v>
      </c>
      <c r="E221" s="23" t="s">
        <v>563</v>
      </c>
      <c r="F221" s="23" t="s">
        <v>18</v>
      </c>
      <c r="G221" s="25" t="s">
        <v>18</v>
      </c>
      <c r="H221" s="26" t="s">
        <v>19</v>
      </c>
      <c r="I221" s="25" t="s">
        <v>562</v>
      </c>
      <c r="J221" s="25" t="s">
        <v>175</v>
      </c>
      <c r="K221" s="25" t="s">
        <v>250</v>
      </c>
      <c r="L221" s="25" t="s">
        <v>154</v>
      </c>
      <c r="M221" s="25" t="s">
        <v>155</v>
      </c>
      <c r="N221" s="25" t="s">
        <v>156</v>
      </c>
      <c r="O221" s="26"/>
    </row>
    <row r="222" ht="260" customHeight="1" spans="1:15">
      <c r="A222" s="22">
        <v>217</v>
      </c>
      <c r="B222" s="25" t="s">
        <v>564</v>
      </c>
      <c r="C222" s="25"/>
      <c r="D222" s="24" t="s">
        <v>150</v>
      </c>
      <c r="E222" s="23" t="s">
        <v>565</v>
      </c>
      <c r="F222" s="23" t="s">
        <v>18</v>
      </c>
      <c r="G222" s="25" t="s">
        <v>18</v>
      </c>
      <c r="H222" s="26" t="s">
        <v>19</v>
      </c>
      <c r="I222" s="25" t="s">
        <v>564</v>
      </c>
      <c r="J222" s="25" t="s">
        <v>175</v>
      </c>
      <c r="K222" s="25" t="s">
        <v>250</v>
      </c>
      <c r="L222" s="25" t="s">
        <v>176</v>
      </c>
      <c r="M222" s="25" t="s">
        <v>155</v>
      </c>
      <c r="N222" s="25" t="s">
        <v>156</v>
      </c>
      <c r="O222" s="26"/>
    </row>
    <row r="223" ht="246" customHeight="1" spans="1:15">
      <c r="A223" s="22">
        <v>218</v>
      </c>
      <c r="B223" s="25" t="s">
        <v>566</v>
      </c>
      <c r="C223" s="25"/>
      <c r="D223" s="24" t="s">
        <v>150</v>
      </c>
      <c r="E223" s="23" t="s">
        <v>567</v>
      </c>
      <c r="F223" s="23" t="s">
        <v>18</v>
      </c>
      <c r="G223" s="25" t="s">
        <v>18</v>
      </c>
      <c r="H223" s="26" t="s">
        <v>19</v>
      </c>
      <c r="I223" s="25" t="s">
        <v>566</v>
      </c>
      <c r="J223" s="25" t="s">
        <v>175</v>
      </c>
      <c r="K223" s="25" t="s">
        <v>250</v>
      </c>
      <c r="L223" s="25" t="s">
        <v>176</v>
      </c>
      <c r="M223" s="25" t="s">
        <v>155</v>
      </c>
      <c r="N223" s="25" t="s">
        <v>156</v>
      </c>
      <c r="O223" s="26"/>
    </row>
    <row r="224" ht="324" spans="1:15">
      <c r="A224" s="22">
        <v>219</v>
      </c>
      <c r="B224" s="25" t="s">
        <v>568</v>
      </c>
      <c r="C224" s="25"/>
      <c r="D224" s="24" t="s">
        <v>150</v>
      </c>
      <c r="E224" s="23" t="s">
        <v>569</v>
      </c>
      <c r="F224" s="23" t="s">
        <v>18</v>
      </c>
      <c r="G224" s="25" t="s">
        <v>18</v>
      </c>
      <c r="H224" s="26" t="s">
        <v>19</v>
      </c>
      <c r="I224" s="25" t="s">
        <v>568</v>
      </c>
      <c r="J224" s="25" t="s">
        <v>175</v>
      </c>
      <c r="K224" s="25" t="s">
        <v>250</v>
      </c>
      <c r="L224" s="25" t="s">
        <v>176</v>
      </c>
      <c r="M224" s="25" t="s">
        <v>155</v>
      </c>
      <c r="N224" s="25" t="s">
        <v>156</v>
      </c>
      <c r="O224" s="26"/>
    </row>
    <row r="225" ht="241" customHeight="1" spans="1:15">
      <c r="A225" s="22">
        <v>220</v>
      </c>
      <c r="B225" s="25" t="s">
        <v>570</v>
      </c>
      <c r="C225" s="25"/>
      <c r="D225" s="24" t="s">
        <v>150</v>
      </c>
      <c r="E225" s="23" t="s">
        <v>571</v>
      </c>
      <c r="F225" s="23" t="s">
        <v>18</v>
      </c>
      <c r="G225" s="25" t="s">
        <v>18</v>
      </c>
      <c r="H225" s="26" t="s">
        <v>19</v>
      </c>
      <c r="I225" s="25" t="s">
        <v>570</v>
      </c>
      <c r="J225" s="25" t="s">
        <v>175</v>
      </c>
      <c r="K225" s="25" t="s">
        <v>250</v>
      </c>
      <c r="L225" s="25" t="s">
        <v>176</v>
      </c>
      <c r="M225" s="25" t="s">
        <v>155</v>
      </c>
      <c r="N225" s="25" t="s">
        <v>156</v>
      </c>
      <c r="O225" s="26"/>
    </row>
    <row r="226" ht="247" customHeight="1" spans="1:15">
      <c r="A226" s="22">
        <v>221</v>
      </c>
      <c r="B226" s="25" t="s">
        <v>572</v>
      </c>
      <c r="C226" s="25"/>
      <c r="D226" s="24" t="s">
        <v>150</v>
      </c>
      <c r="E226" s="23" t="s">
        <v>573</v>
      </c>
      <c r="F226" s="23" t="s">
        <v>18</v>
      </c>
      <c r="G226" s="25" t="s">
        <v>18</v>
      </c>
      <c r="H226" s="26" t="s">
        <v>19</v>
      </c>
      <c r="I226" s="25" t="s">
        <v>572</v>
      </c>
      <c r="J226" s="25" t="s">
        <v>175</v>
      </c>
      <c r="K226" s="25" t="s">
        <v>250</v>
      </c>
      <c r="L226" s="25" t="s">
        <v>176</v>
      </c>
      <c r="M226" s="25" t="s">
        <v>155</v>
      </c>
      <c r="N226" s="25" t="s">
        <v>156</v>
      </c>
      <c r="O226" s="26"/>
    </row>
    <row r="227" ht="245" customHeight="1" spans="1:15">
      <c r="A227" s="22">
        <v>222</v>
      </c>
      <c r="B227" s="25" t="s">
        <v>574</v>
      </c>
      <c r="C227" s="25"/>
      <c r="D227" s="24" t="s">
        <v>150</v>
      </c>
      <c r="E227" s="23" t="s">
        <v>575</v>
      </c>
      <c r="F227" s="23" t="s">
        <v>18</v>
      </c>
      <c r="G227" s="25" t="s">
        <v>18</v>
      </c>
      <c r="H227" s="26" t="s">
        <v>19</v>
      </c>
      <c r="I227" s="25" t="s">
        <v>576</v>
      </c>
      <c r="J227" s="25" t="s">
        <v>175</v>
      </c>
      <c r="K227" s="25" t="s">
        <v>250</v>
      </c>
      <c r="L227" s="25" t="s">
        <v>176</v>
      </c>
      <c r="M227" s="25" t="s">
        <v>155</v>
      </c>
      <c r="N227" s="25" t="s">
        <v>156</v>
      </c>
      <c r="O227" s="26"/>
    </row>
    <row r="228" ht="251" customHeight="1" spans="1:15">
      <c r="A228" s="22">
        <v>223</v>
      </c>
      <c r="B228" s="25" t="s">
        <v>577</v>
      </c>
      <c r="C228" s="25"/>
      <c r="D228" s="24" t="s">
        <v>150</v>
      </c>
      <c r="E228" s="23" t="s">
        <v>578</v>
      </c>
      <c r="F228" s="23" t="s">
        <v>18</v>
      </c>
      <c r="G228" s="25" t="s">
        <v>18</v>
      </c>
      <c r="H228" s="26" t="s">
        <v>19</v>
      </c>
      <c r="I228" s="25" t="s">
        <v>577</v>
      </c>
      <c r="J228" s="25" t="s">
        <v>175</v>
      </c>
      <c r="K228" s="25" t="s">
        <v>250</v>
      </c>
      <c r="L228" s="25" t="s">
        <v>176</v>
      </c>
      <c r="M228" s="25" t="s">
        <v>155</v>
      </c>
      <c r="N228" s="25" t="s">
        <v>156</v>
      </c>
      <c r="O228" s="26"/>
    </row>
    <row r="229" ht="245" customHeight="1" spans="1:15">
      <c r="A229" s="22">
        <v>224</v>
      </c>
      <c r="B229" s="25" t="s">
        <v>579</v>
      </c>
      <c r="C229" s="25"/>
      <c r="D229" s="24" t="s">
        <v>150</v>
      </c>
      <c r="E229" s="23" t="s">
        <v>580</v>
      </c>
      <c r="F229" s="23" t="s">
        <v>18</v>
      </c>
      <c r="G229" s="25" t="s">
        <v>18</v>
      </c>
      <c r="H229" s="26" t="s">
        <v>19</v>
      </c>
      <c r="I229" s="25" t="s">
        <v>581</v>
      </c>
      <c r="J229" s="25" t="s">
        <v>175</v>
      </c>
      <c r="K229" s="25" t="s">
        <v>250</v>
      </c>
      <c r="L229" s="25" t="s">
        <v>176</v>
      </c>
      <c r="M229" s="25" t="s">
        <v>155</v>
      </c>
      <c r="N229" s="25" t="s">
        <v>156</v>
      </c>
      <c r="O229" s="26"/>
    </row>
    <row r="230" ht="253" customHeight="1" spans="1:15">
      <c r="A230" s="22">
        <v>225</v>
      </c>
      <c r="B230" s="25" t="s">
        <v>582</v>
      </c>
      <c r="C230" s="25"/>
      <c r="D230" s="24" t="s">
        <v>150</v>
      </c>
      <c r="E230" s="23" t="s">
        <v>583</v>
      </c>
      <c r="F230" s="23" t="s">
        <v>18</v>
      </c>
      <c r="G230" s="25" t="s">
        <v>18</v>
      </c>
      <c r="H230" s="26" t="s">
        <v>19</v>
      </c>
      <c r="I230" s="25" t="s">
        <v>582</v>
      </c>
      <c r="J230" s="25" t="s">
        <v>175</v>
      </c>
      <c r="K230" s="25" t="s">
        <v>250</v>
      </c>
      <c r="L230" s="25" t="s">
        <v>176</v>
      </c>
      <c r="M230" s="25" t="s">
        <v>155</v>
      </c>
      <c r="N230" s="25" t="s">
        <v>156</v>
      </c>
      <c r="O230" s="26"/>
    </row>
    <row r="231" ht="246" customHeight="1" spans="1:15">
      <c r="A231" s="22">
        <v>226</v>
      </c>
      <c r="B231" s="25" t="s">
        <v>584</v>
      </c>
      <c r="C231" s="25"/>
      <c r="D231" s="24" t="s">
        <v>150</v>
      </c>
      <c r="E231" s="23" t="s">
        <v>585</v>
      </c>
      <c r="F231" s="23" t="s">
        <v>18</v>
      </c>
      <c r="G231" s="25" t="s">
        <v>18</v>
      </c>
      <c r="H231" s="26" t="s">
        <v>19</v>
      </c>
      <c r="I231" s="25" t="s">
        <v>584</v>
      </c>
      <c r="J231" s="25" t="s">
        <v>175</v>
      </c>
      <c r="K231" s="25" t="s">
        <v>250</v>
      </c>
      <c r="L231" s="25" t="s">
        <v>176</v>
      </c>
      <c r="M231" s="25" t="s">
        <v>155</v>
      </c>
      <c r="N231" s="25" t="s">
        <v>156</v>
      </c>
      <c r="O231" s="26"/>
    </row>
    <row r="232" ht="245" customHeight="1" spans="1:15">
      <c r="A232" s="22">
        <v>227</v>
      </c>
      <c r="B232" s="25" t="s">
        <v>586</v>
      </c>
      <c r="C232" s="25"/>
      <c r="D232" s="24" t="s">
        <v>150</v>
      </c>
      <c r="E232" s="23" t="s">
        <v>587</v>
      </c>
      <c r="F232" s="23" t="s">
        <v>18</v>
      </c>
      <c r="G232" s="25" t="s">
        <v>18</v>
      </c>
      <c r="H232" s="26" t="s">
        <v>19</v>
      </c>
      <c r="I232" s="25" t="s">
        <v>586</v>
      </c>
      <c r="J232" s="25" t="s">
        <v>175</v>
      </c>
      <c r="K232" s="25" t="s">
        <v>250</v>
      </c>
      <c r="L232" s="25" t="s">
        <v>176</v>
      </c>
      <c r="M232" s="25" t="s">
        <v>155</v>
      </c>
      <c r="N232" s="25" t="s">
        <v>156</v>
      </c>
      <c r="O232" s="26"/>
    </row>
    <row r="233" ht="241" customHeight="1" spans="1:15">
      <c r="A233" s="22">
        <v>228</v>
      </c>
      <c r="B233" s="25" t="s">
        <v>588</v>
      </c>
      <c r="C233" s="25"/>
      <c r="D233" s="24" t="s">
        <v>150</v>
      </c>
      <c r="E233" s="23" t="s">
        <v>589</v>
      </c>
      <c r="F233" s="23" t="s">
        <v>18</v>
      </c>
      <c r="G233" s="25" t="s">
        <v>18</v>
      </c>
      <c r="H233" s="26" t="s">
        <v>19</v>
      </c>
      <c r="I233" s="25" t="s">
        <v>588</v>
      </c>
      <c r="J233" s="25" t="s">
        <v>175</v>
      </c>
      <c r="K233" s="25" t="s">
        <v>250</v>
      </c>
      <c r="L233" s="25" t="s">
        <v>176</v>
      </c>
      <c r="M233" s="25" t="s">
        <v>155</v>
      </c>
      <c r="N233" s="25" t="s">
        <v>156</v>
      </c>
      <c r="O233" s="26"/>
    </row>
    <row r="234" ht="251" customHeight="1" spans="1:15">
      <c r="A234" s="22">
        <v>229</v>
      </c>
      <c r="B234" s="25" t="s">
        <v>590</v>
      </c>
      <c r="C234" s="25"/>
      <c r="D234" s="24" t="s">
        <v>150</v>
      </c>
      <c r="E234" s="23" t="s">
        <v>591</v>
      </c>
      <c r="F234" s="23" t="s">
        <v>18</v>
      </c>
      <c r="G234" s="25" t="s">
        <v>18</v>
      </c>
      <c r="H234" s="26" t="s">
        <v>19</v>
      </c>
      <c r="I234" s="25" t="s">
        <v>590</v>
      </c>
      <c r="J234" s="25" t="s">
        <v>175</v>
      </c>
      <c r="K234" s="25" t="s">
        <v>250</v>
      </c>
      <c r="L234" s="25" t="s">
        <v>176</v>
      </c>
      <c r="M234" s="25" t="s">
        <v>155</v>
      </c>
      <c r="N234" s="25" t="s">
        <v>156</v>
      </c>
      <c r="O234" s="26"/>
    </row>
    <row r="235" ht="245" customHeight="1" spans="1:15">
      <c r="A235" s="22">
        <v>230</v>
      </c>
      <c r="B235" s="25" t="s">
        <v>592</v>
      </c>
      <c r="C235" s="25"/>
      <c r="D235" s="24" t="s">
        <v>150</v>
      </c>
      <c r="E235" s="23" t="s">
        <v>593</v>
      </c>
      <c r="F235" s="23" t="s">
        <v>18</v>
      </c>
      <c r="G235" s="25" t="s">
        <v>18</v>
      </c>
      <c r="H235" s="26" t="s">
        <v>19</v>
      </c>
      <c r="I235" s="25" t="s">
        <v>592</v>
      </c>
      <c r="J235" s="25" t="s">
        <v>175</v>
      </c>
      <c r="K235" s="25" t="s">
        <v>250</v>
      </c>
      <c r="L235" s="25" t="s">
        <v>176</v>
      </c>
      <c r="M235" s="25" t="s">
        <v>155</v>
      </c>
      <c r="N235" s="25" t="s">
        <v>156</v>
      </c>
      <c r="O235" s="26"/>
    </row>
    <row r="236" ht="244" customHeight="1" spans="1:15">
      <c r="A236" s="22">
        <v>231</v>
      </c>
      <c r="B236" s="25" t="s">
        <v>594</v>
      </c>
      <c r="C236" s="25"/>
      <c r="D236" s="24" t="s">
        <v>150</v>
      </c>
      <c r="E236" s="23" t="s">
        <v>595</v>
      </c>
      <c r="F236" s="23" t="s">
        <v>18</v>
      </c>
      <c r="G236" s="25" t="s">
        <v>18</v>
      </c>
      <c r="H236" s="26" t="s">
        <v>19</v>
      </c>
      <c r="I236" s="25" t="s">
        <v>594</v>
      </c>
      <c r="J236" s="25" t="s">
        <v>175</v>
      </c>
      <c r="K236" s="25" t="s">
        <v>250</v>
      </c>
      <c r="L236" s="25" t="s">
        <v>176</v>
      </c>
      <c r="M236" s="25" t="s">
        <v>155</v>
      </c>
      <c r="N236" s="25" t="s">
        <v>156</v>
      </c>
      <c r="O236" s="26"/>
    </row>
    <row r="237" ht="252" customHeight="1" spans="1:15">
      <c r="A237" s="22">
        <v>232</v>
      </c>
      <c r="B237" s="25" t="s">
        <v>596</v>
      </c>
      <c r="C237" s="25"/>
      <c r="D237" s="24" t="s">
        <v>150</v>
      </c>
      <c r="E237" s="23" t="s">
        <v>597</v>
      </c>
      <c r="F237" s="23" t="s">
        <v>18</v>
      </c>
      <c r="G237" s="25" t="s">
        <v>18</v>
      </c>
      <c r="H237" s="26" t="s">
        <v>19</v>
      </c>
      <c r="I237" s="25" t="s">
        <v>596</v>
      </c>
      <c r="J237" s="25" t="s">
        <v>175</v>
      </c>
      <c r="K237" s="25" t="s">
        <v>250</v>
      </c>
      <c r="L237" s="25" t="s">
        <v>176</v>
      </c>
      <c r="M237" s="25" t="s">
        <v>155</v>
      </c>
      <c r="N237" s="25" t="s">
        <v>156</v>
      </c>
      <c r="O237" s="26"/>
    </row>
    <row r="238" ht="246" customHeight="1" spans="1:15">
      <c r="A238" s="22">
        <v>233</v>
      </c>
      <c r="B238" s="25" t="s">
        <v>598</v>
      </c>
      <c r="C238" s="25"/>
      <c r="D238" s="24" t="s">
        <v>150</v>
      </c>
      <c r="E238" s="23" t="s">
        <v>599</v>
      </c>
      <c r="F238" s="23" t="s">
        <v>18</v>
      </c>
      <c r="G238" s="25" t="s">
        <v>18</v>
      </c>
      <c r="H238" s="26" t="s">
        <v>19</v>
      </c>
      <c r="I238" s="25" t="s">
        <v>598</v>
      </c>
      <c r="J238" s="25" t="s">
        <v>175</v>
      </c>
      <c r="K238" s="25" t="s">
        <v>250</v>
      </c>
      <c r="L238" s="25" t="s">
        <v>176</v>
      </c>
      <c r="M238" s="25" t="s">
        <v>155</v>
      </c>
      <c r="N238" s="25" t="s">
        <v>156</v>
      </c>
      <c r="O238" s="26"/>
    </row>
    <row r="239" ht="244" customHeight="1" spans="1:15">
      <c r="A239" s="22">
        <v>234</v>
      </c>
      <c r="B239" s="25" t="s">
        <v>600</v>
      </c>
      <c r="C239" s="25"/>
      <c r="D239" s="24" t="s">
        <v>150</v>
      </c>
      <c r="E239" s="23" t="s">
        <v>601</v>
      </c>
      <c r="F239" s="23" t="s">
        <v>18</v>
      </c>
      <c r="G239" s="25" t="s">
        <v>18</v>
      </c>
      <c r="H239" s="26" t="s">
        <v>19</v>
      </c>
      <c r="I239" s="25" t="s">
        <v>600</v>
      </c>
      <c r="J239" s="25" t="s">
        <v>175</v>
      </c>
      <c r="K239" s="25" t="s">
        <v>250</v>
      </c>
      <c r="L239" s="25" t="s">
        <v>176</v>
      </c>
      <c r="M239" s="25" t="s">
        <v>155</v>
      </c>
      <c r="N239" s="25" t="s">
        <v>156</v>
      </c>
      <c r="O239" s="26"/>
    </row>
    <row r="240" ht="248" customHeight="1" spans="1:15">
      <c r="A240" s="22">
        <v>235</v>
      </c>
      <c r="B240" s="25" t="s">
        <v>602</v>
      </c>
      <c r="C240" s="25"/>
      <c r="D240" s="24" t="s">
        <v>150</v>
      </c>
      <c r="E240" s="23" t="s">
        <v>603</v>
      </c>
      <c r="F240" s="23" t="s">
        <v>18</v>
      </c>
      <c r="G240" s="25" t="s">
        <v>18</v>
      </c>
      <c r="H240" s="26" t="s">
        <v>19</v>
      </c>
      <c r="I240" s="25" t="s">
        <v>602</v>
      </c>
      <c r="J240" s="25" t="s">
        <v>175</v>
      </c>
      <c r="K240" s="25" t="s">
        <v>250</v>
      </c>
      <c r="L240" s="25" t="s">
        <v>176</v>
      </c>
      <c r="M240" s="25" t="s">
        <v>155</v>
      </c>
      <c r="N240" s="25" t="s">
        <v>156</v>
      </c>
      <c r="O240" s="26"/>
    </row>
    <row r="241" ht="241" customHeight="1" spans="1:15">
      <c r="A241" s="22">
        <v>236</v>
      </c>
      <c r="B241" s="25" t="s">
        <v>604</v>
      </c>
      <c r="C241" s="25"/>
      <c r="D241" s="24" t="s">
        <v>150</v>
      </c>
      <c r="E241" s="23" t="s">
        <v>605</v>
      </c>
      <c r="F241" s="23" t="s">
        <v>18</v>
      </c>
      <c r="G241" s="25" t="s">
        <v>18</v>
      </c>
      <c r="H241" s="26" t="s">
        <v>19</v>
      </c>
      <c r="I241" s="25" t="s">
        <v>604</v>
      </c>
      <c r="J241" s="25" t="s">
        <v>175</v>
      </c>
      <c r="K241" s="25" t="s">
        <v>250</v>
      </c>
      <c r="L241" s="25" t="s">
        <v>176</v>
      </c>
      <c r="M241" s="25" t="s">
        <v>155</v>
      </c>
      <c r="N241" s="25" t="s">
        <v>156</v>
      </c>
      <c r="O241" s="26"/>
    </row>
    <row r="242" ht="310.5" spans="1:15">
      <c r="A242" s="22">
        <v>237</v>
      </c>
      <c r="B242" s="25" t="s">
        <v>606</v>
      </c>
      <c r="C242" s="25"/>
      <c r="D242" s="24" t="s">
        <v>150</v>
      </c>
      <c r="E242" s="23" t="s">
        <v>607</v>
      </c>
      <c r="F242" s="23" t="s">
        <v>18</v>
      </c>
      <c r="G242" s="25" t="s">
        <v>18</v>
      </c>
      <c r="H242" s="26" t="s">
        <v>19</v>
      </c>
      <c r="I242" s="25" t="s">
        <v>606</v>
      </c>
      <c r="J242" s="25" t="s">
        <v>175</v>
      </c>
      <c r="K242" s="25" t="s">
        <v>250</v>
      </c>
      <c r="L242" s="25" t="s">
        <v>176</v>
      </c>
      <c r="M242" s="25" t="s">
        <v>155</v>
      </c>
      <c r="N242" s="25" t="s">
        <v>156</v>
      </c>
      <c r="O242" s="26"/>
    </row>
    <row r="243" ht="313" customHeight="1" spans="1:15">
      <c r="A243" s="22">
        <v>238</v>
      </c>
      <c r="B243" s="25" t="s">
        <v>608</v>
      </c>
      <c r="C243" s="25"/>
      <c r="D243" s="24" t="s">
        <v>150</v>
      </c>
      <c r="E243" s="23" t="s">
        <v>609</v>
      </c>
      <c r="F243" s="23" t="s">
        <v>18</v>
      </c>
      <c r="G243" s="25" t="s">
        <v>18</v>
      </c>
      <c r="H243" s="26" t="s">
        <v>19</v>
      </c>
      <c r="I243" s="25" t="s">
        <v>608</v>
      </c>
      <c r="J243" s="25" t="s">
        <v>175</v>
      </c>
      <c r="K243" s="25" t="s">
        <v>250</v>
      </c>
      <c r="L243" s="25" t="s">
        <v>176</v>
      </c>
      <c r="M243" s="25" t="s">
        <v>155</v>
      </c>
      <c r="N243" s="25" t="s">
        <v>156</v>
      </c>
      <c r="O243" s="26"/>
    </row>
    <row r="244" ht="244" customHeight="1" spans="1:15">
      <c r="A244" s="22">
        <v>239</v>
      </c>
      <c r="B244" s="25" t="s">
        <v>610</v>
      </c>
      <c r="C244" s="25"/>
      <c r="D244" s="24" t="s">
        <v>150</v>
      </c>
      <c r="E244" s="23" t="s">
        <v>611</v>
      </c>
      <c r="F244" s="23" t="s">
        <v>18</v>
      </c>
      <c r="G244" s="25" t="s">
        <v>18</v>
      </c>
      <c r="H244" s="26" t="s">
        <v>19</v>
      </c>
      <c r="I244" s="25" t="s">
        <v>397</v>
      </c>
      <c r="J244" s="25" t="s">
        <v>175</v>
      </c>
      <c r="K244" s="25" t="s">
        <v>250</v>
      </c>
      <c r="L244" s="25" t="s">
        <v>176</v>
      </c>
      <c r="M244" s="25" t="s">
        <v>155</v>
      </c>
      <c r="N244" s="25" t="s">
        <v>156</v>
      </c>
      <c r="O244" s="26"/>
    </row>
    <row r="245" ht="254" customHeight="1" spans="1:15">
      <c r="A245" s="22">
        <v>240</v>
      </c>
      <c r="B245" s="25" t="s">
        <v>612</v>
      </c>
      <c r="C245" s="25"/>
      <c r="D245" s="24" t="s">
        <v>150</v>
      </c>
      <c r="E245" s="23" t="s">
        <v>613</v>
      </c>
      <c r="F245" s="23" t="s">
        <v>18</v>
      </c>
      <c r="G245" s="25" t="s">
        <v>18</v>
      </c>
      <c r="H245" s="26" t="s">
        <v>19</v>
      </c>
      <c r="I245" s="25" t="s">
        <v>612</v>
      </c>
      <c r="J245" s="25" t="s">
        <v>175</v>
      </c>
      <c r="K245" s="25" t="s">
        <v>250</v>
      </c>
      <c r="L245" s="25" t="s">
        <v>176</v>
      </c>
      <c r="M245" s="25" t="s">
        <v>155</v>
      </c>
      <c r="N245" s="25" t="s">
        <v>156</v>
      </c>
      <c r="O245" s="26"/>
    </row>
    <row r="246" ht="244" customHeight="1" spans="1:15">
      <c r="A246" s="22">
        <v>241</v>
      </c>
      <c r="B246" s="25" t="s">
        <v>614</v>
      </c>
      <c r="C246" s="25"/>
      <c r="D246" s="24" t="s">
        <v>150</v>
      </c>
      <c r="E246" s="23" t="s">
        <v>615</v>
      </c>
      <c r="F246" s="23" t="s">
        <v>18</v>
      </c>
      <c r="G246" s="25" t="s">
        <v>18</v>
      </c>
      <c r="H246" s="26" t="s">
        <v>19</v>
      </c>
      <c r="I246" s="25" t="s">
        <v>397</v>
      </c>
      <c r="J246" s="25" t="s">
        <v>175</v>
      </c>
      <c r="K246" s="25" t="s">
        <v>250</v>
      </c>
      <c r="L246" s="25" t="s">
        <v>176</v>
      </c>
      <c r="M246" s="25" t="s">
        <v>155</v>
      </c>
      <c r="N246" s="25" t="s">
        <v>156</v>
      </c>
      <c r="O246" s="26"/>
    </row>
    <row r="247" ht="246" customHeight="1" spans="1:15">
      <c r="A247" s="22">
        <v>242</v>
      </c>
      <c r="B247" s="25" t="s">
        <v>616</v>
      </c>
      <c r="C247" s="25"/>
      <c r="D247" s="24" t="s">
        <v>150</v>
      </c>
      <c r="E247" s="23" t="s">
        <v>617</v>
      </c>
      <c r="F247" s="23" t="s">
        <v>18</v>
      </c>
      <c r="G247" s="25" t="s">
        <v>18</v>
      </c>
      <c r="H247" s="26" t="s">
        <v>19</v>
      </c>
      <c r="I247" s="25" t="s">
        <v>397</v>
      </c>
      <c r="J247" s="25" t="s">
        <v>175</v>
      </c>
      <c r="K247" s="25" t="s">
        <v>250</v>
      </c>
      <c r="L247" s="25" t="s">
        <v>176</v>
      </c>
      <c r="M247" s="25" t="s">
        <v>155</v>
      </c>
      <c r="N247" s="25" t="s">
        <v>156</v>
      </c>
      <c r="O247" s="26"/>
    </row>
    <row r="248" ht="327" customHeight="1" spans="1:15">
      <c r="A248" s="22">
        <v>243</v>
      </c>
      <c r="B248" s="25" t="s">
        <v>618</v>
      </c>
      <c r="C248" s="25"/>
      <c r="D248" s="24" t="s">
        <v>150</v>
      </c>
      <c r="E248" s="23" t="s">
        <v>619</v>
      </c>
      <c r="F248" s="23" t="s">
        <v>18</v>
      </c>
      <c r="G248" s="25" t="s">
        <v>18</v>
      </c>
      <c r="H248" s="26" t="s">
        <v>19</v>
      </c>
      <c r="I248" s="25" t="s">
        <v>618</v>
      </c>
      <c r="J248" s="25" t="s">
        <v>175</v>
      </c>
      <c r="K248" s="25" t="s">
        <v>250</v>
      </c>
      <c r="L248" s="25" t="s">
        <v>176</v>
      </c>
      <c r="M248" s="25" t="s">
        <v>155</v>
      </c>
      <c r="N248" s="25" t="s">
        <v>156</v>
      </c>
      <c r="O248" s="26"/>
    </row>
    <row r="249" ht="247" customHeight="1" spans="1:15">
      <c r="A249" s="22">
        <v>244</v>
      </c>
      <c r="B249" s="25" t="s">
        <v>620</v>
      </c>
      <c r="C249" s="25"/>
      <c r="D249" s="24" t="s">
        <v>150</v>
      </c>
      <c r="E249" s="23" t="s">
        <v>621</v>
      </c>
      <c r="F249" s="23" t="s">
        <v>18</v>
      </c>
      <c r="G249" s="25" t="s">
        <v>18</v>
      </c>
      <c r="H249" s="26" t="s">
        <v>19</v>
      </c>
      <c r="I249" s="25" t="s">
        <v>397</v>
      </c>
      <c r="J249" s="25" t="s">
        <v>175</v>
      </c>
      <c r="K249" s="25" t="s">
        <v>250</v>
      </c>
      <c r="L249" s="25" t="s">
        <v>176</v>
      </c>
      <c r="M249" s="25" t="s">
        <v>155</v>
      </c>
      <c r="N249" s="25" t="s">
        <v>156</v>
      </c>
      <c r="O249" s="26"/>
    </row>
    <row r="250" ht="243" customHeight="1" spans="1:15">
      <c r="A250" s="22">
        <v>245</v>
      </c>
      <c r="B250" s="25" t="s">
        <v>622</v>
      </c>
      <c r="C250" s="25"/>
      <c r="D250" s="24" t="s">
        <v>150</v>
      </c>
      <c r="E250" s="23" t="s">
        <v>623</v>
      </c>
      <c r="F250" s="23" t="s">
        <v>18</v>
      </c>
      <c r="G250" s="25" t="s">
        <v>18</v>
      </c>
      <c r="H250" s="26" t="s">
        <v>19</v>
      </c>
      <c r="I250" s="25" t="s">
        <v>622</v>
      </c>
      <c r="J250" s="25" t="s">
        <v>175</v>
      </c>
      <c r="K250" s="25" t="s">
        <v>250</v>
      </c>
      <c r="L250" s="25" t="s">
        <v>176</v>
      </c>
      <c r="M250" s="25" t="s">
        <v>155</v>
      </c>
      <c r="N250" s="25" t="s">
        <v>156</v>
      </c>
      <c r="O250" s="26"/>
    </row>
    <row r="251" ht="244" customHeight="1" spans="1:15">
      <c r="A251" s="22">
        <v>246</v>
      </c>
      <c r="B251" s="25" t="s">
        <v>624</v>
      </c>
      <c r="C251" s="25"/>
      <c r="D251" s="24" t="s">
        <v>150</v>
      </c>
      <c r="E251" s="23" t="s">
        <v>625</v>
      </c>
      <c r="F251" s="23" t="s">
        <v>18</v>
      </c>
      <c r="G251" s="25" t="s">
        <v>18</v>
      </c>
      <c r="H251" s="26" t="s">
        <v>19</v>
      </c>
      <c r="I251" s="25" t="s">
        <v>624</v>
      </c>
      <c r="J251" s="25" t="s">
        <v>175</v>
      </c>
      <c r="K251" s="25" t="s">
        <v>250</v>
      </c>
      <c r="L251" s="25" t="s">
        <v>176</v>
      </c>
      <c r="M251" s="25" t="s">
        <v>155</v>
      </c>
      <c r="N251" s="25" t="s">
        <v>156</v>
      </c>
      <c r="O251" s="26"/>
    </row>
    <row r="252" ht="242" customHeight="1" spans="1:15">
      <c r="A252" s="22">
        <v>247</v>
      </c>
      <c r="B252" s="25" t="s">
        <v>626</v>
      </c>
      <c r="C252" s="25"/>
      <c r="D252" s="24" t="s">
        <v>150</v>
      </c>
      <c r="E252" s="23" t="s">
        <v>627</v>
      </c>
      <c r="F252" s="23" t="s">
        <v>18</v>
      </c>
      <c r="G252" s="25" t="s">
        <v>18</v>
      </c>
      <c r="H252" s="26" t="s">
        <v>19</v>
      </c>
      <c r="I252" s="25" t="s">
        <v>397</v>
      </c>
      <c r="J252" s="25" t="s">
        <v>175</v>
      </c>
      <c r="K252" s="25" t="s">
        <v>250</v>
      </c>
      <c r="L252" s="25" t="s">
        <v>176</v>
      </c>
      <c r="M252" s="25" t="s">
        <v>155</v>
      </c>
      <c r="N252" s="25" t="s">
        <v>156</v>
      </c>
      <c r="O252" s="26"/>
    </row>
    <row r="253" ht="240" customHeight="1" spans="1:15">
      <c r="A253" s="22">
        <v>248</v>
      </c>
      <c r="B253" s="25" t="s">
        <v>628</v>
      </c>
      <c r="C253" s="25"/>
      <c r="D253" s="24" t="s">
        <v>150</v>
      </c>
      <c r="E253" s="23" t="s">
        <v>629</v>
      </c>
      <c r="F253" s="23" t="s">
        <v>18</v>
      </c>
      <c r="G253" s="25" t="s">
        <v>18</v>
      </c>
      <c r="H253" s="26" t="s">
        <v>19</v>
      </c>
      <c r="I253" s="25" t="s">
        <v>628</v>
      </c>
      <c r="J253" s="25" t="s">
        <v>175</v>
      </c>
      <c r="K253" s="25" t="s">
        <v>250</v>
      </c>
      <c r="L253" s="25" t="s">
        <v>176</v>
      </c>
      <c r="M253" s="25" t="s">
        <v>155</v>
      </c>
      <c r="N253" s="25" t="s">
        <v>156</v>
      </c>
      <c r="O253" s="26"/>
    </row>
    <row r="254" ht="244" customHeight="1" spans="1:15">
      <c r="A254" s="22">
        <v>249</v>
      </c>
      <c r="B254" s="25" t="s">
        <v>630</v>
      </c>
      <c r="C254" s="25"/>
      <c r="D254" s="24" t="s">
        <v>150</v>
      </c>
      <c r="E254" s="23" t="s">
        <v>631</v>
      </c>
      <c r="F254" s="23" t="s">
        <v>18</v>
      </c>
      <c r="G254" s="25" t="s">
        <v>18</v>
      </c>
      <c r="H254" s="26" t="s">
        <v>19</v>
      </c>
      <c r="I254" s="25" t="s">
        <v>630</v>
      </c>
      <c r="J254" s="25" t="s">
        <v>175</v>
      </c>
      <c r="K254" s="25" t="s">
        <v>250</v>
      </c>
      <c r="L254" s="25" t="s">
        <v>176</v>
      </c>
      <c r="M254" s="25" t="s">
        <v>155</v>
      </c>
      <c r="N254" s="25" t="s">
        <v>156</v>
      </c>
      <c r="O254" s="26"/>
    </row>
    <row r="255" ht="243" customHeight="1" spans="1:15">
      <c r="A255" s="22">
        <v>250</v>
      </c>
      <c r="B255" s="25" t="s">
        <v>632</v>
      </c>
      <c r="C255" s="25"/>
      <c r="D255" s="24" t="s">
        <v>150</v>
      </c>
      <c r="E255" s="23" t="s">
        <v>633</v>
      </c>
      <c r="F255" s="23" t="s">
        <v>18</v>
      </c>
      <c r="G255" s="25" t="s">
        <v>18</v>
      </c>
      <c r="H255" s="26" t="s">
        <v>19</v>
      </c>
      <c r="I255" s="25" t="s">
        <v>632</v>
      </c>
      <c r="J255" s="25" t="s">
        <v>175</v>
      </c>
      <c r="K255" s="25" t="s">
        <v>250</v>
      </c>
      <c r="L255" s="25" t="s">
        <v>176</v>
      </c>
      <c r="M255" s="25" t="s">
        <v>155</v>
      </c>
      <c r="N255" s="25" t="s">
        <v>156</v>
      </c>
      <c r="O255" s="26"/>
    </row>
    <row r="256" ht="247" customHeight="1" spans="1:15">
      <c r="A256" s="22">
        <v>251</v>
      </c>
      <c r="B256" s="25" t="s">
        <v>634</v>
      </c>
      <c r="C256" s="25"/>
      <c r="D256" s="24" t="s">
        <v>150</v>
      </c>
      <c r="E256" s="23" t="s">
        <v>635</v>
      </c>
      <c r="F256" s="23" t="s">
        <v>18</v>
      </c>
      <c r="G256" s="25" t="s">
        <v>18</v>
      </c>
      <c r="H256" s="26" t="s">
        <v>19</v>
      </c>
      <c r="I256" s="25" t="s">
        <v>634</v>
      </c>
      <c r="J256" s="25" t="s">
        <v>175</v>
      </c>
      <c r="K256" s="25" t="s">
        <v>250</v>
      </c>
      <c r="L256" s="25" t="s">
        <v>176</v>
      </c>
      <c r="M256" s="25" t="s">
        <v>155</v>
      </c>
      <c r="N256" s="25" t="s">
        <v>156</v>
      </c>
      <c r="O256" s="26"/>
    </row>
    <row r="257" ht="289" customHeight="1" spans="1:15">
      <c r="A257" s="22">
        <v>252</v>
      </c>
      <c r="B257" s="25" t="s">
        <v>636</v>
      </c>
      <c r="C257" s="25"/>
      <c r="D257" s="24" t="s">
        <v>150</v>
      </c>
      <c r="E257" s="23" t="s">
        <v>637</v>
      </c>
      <c r="F257" s="23" t="s">
        <v>18</v>
      </c>
      <c r="G257" s="25" t="s">
        <v>18</v>
      </c>
      <c r="H257" s="26" t="s">
        <v>19</v>
      </c>
      <c r="I257" s="25" t="s">
        <v>638</v>
      </c>
      <c r="J257" s="25" t="s">
        <v>175</v>
      </c>
      <c r="K257" s="25" t="s">
        <v>250</v>
      </c>
      <c r="L257" s="25" t="s">
        <v>176</v>
      </c>
      <c r="M257" s="25" t="s">
        <v>155</v>
      </c>
      <c r="N257" s="25" t="s">
        <v>156</v>
      </c>
      <c r="O257" s="26"/>
    </row>
    <row r="258" ht="248" customHeight="1" spans="1:15">
      <c r="A258" s="22">
        <v>253</v>
      </c>
      <c r="B258" s="25" t="s">
        <v>639</v>
      </c>
      <c r="C258" s="25"/>
      <c r="D258" s="24" t="s">
        <v>150</v>
      </c>
      <c r="E258" s="23" t="s">
        <v>640</v>
      </c>
      <c r="F258" s="23" t="s">
        <v>18</v>
      </c>
      <c r="G258" s="25" t="s">
        <v>18</v>
      </c>
      <c r="H258" s="26" t="s">
        <v>19</v>
      </c>
      <c r="I258" s="25" t="s">
        <v>641</v>
      </c>
      <c r="J258" s="25" t="s">
        <v>175</v>
      </c>
      <c r="K258" s="25" t="s">
        <v>250</v>
      </c>
      <c r="L258" s="25" t="s">
        <v>176</v>
      </c>
      <c r="M258" s="25" t="s">
        <v>155</v>
      </c>
      <c r="N258" s="25" t="s">
        <v>156</v>
      </c>
      <c r="O258" s="26"/>
    </row>
    <row r="259" ht="245" customHeight="1" spans="1:15">
      <c r="A259" s="22">
        <v>254</v>
      </c>
      <c r="B259" s="25" t="s">
        <v>642</v>
      </c>
      <c r="C259" s="25"/>
      <c r="D259" s="24" t="s">
        <v>150</v>
      </c>
      <c r="E259" s="23" t="s">
        <v>643</v>
      </c>
      <c r="F259" s="23" t="s">
        <v>18</v>
      </c>
      <c r="G259" s="25" t="s">
        <v>18</v>
      </c>
      <c r="H259" s="26" t="s">
        <v>19</v>
      </c>
      <c r="I259" s="25" t="s">
        <v>642</v>
      </c>
      <c r="J259" s="25" t="s">
        <v>175</v>
      </c>
      <c r="K259" s="25" t="s">
        <v>250</v>
      </c>
      <c r="L259" s="25" t="s">
        <v>176</v>
      </c>
      <c r="M259" s="25" t="s">
        <v>155</v>
      </c>
      <c r="N259" s="25" t="s">
        <v>156</v>
      </c>
      <c r="O259" s="26"/>
    </row>
    <row r="260" ht="247" customHeight="1" spans="1:15">
      <c r="A260" s="22">
        <v>255</v>
      </c>
      <c r="B260" s="25" t="s">
        <v>644</v>
      </c>
      <c r="C260" s="25"/>
      <c r="D260" s="24" t="s">
        <v>150</v>
      </c>
      <c r="E260" s="23" t="s">
        <v>645</v>
      </c>
      <c r="F260" s="23" t="s">
        <v>18</v>
      </c>
      <c r="G260" s="25" t="s">
        <v>18</v>
      </c>
      <c r="H260" s="26" t="s">
        <v>19</v>
      </c>
      <c r="I260" s="25" t="s">
        <v>644</v>
      </c>
      <c r="J260" s="25" t="s">
        <v>175</v>
      </c>
      <c r="K260" s="25" t="s">
        <v>250</v>
      </c>
      <c r="L260" s="25" t="s">
        <v>176</v>
      </c>
      <c r="M260" s="25" t="s">
        <v>155</v>
      </c>
      <c r="N260" s="25" t="s">
        <v>156</v>
      </c>
      <c r="O260" s="26"/>
    </row>
    <row r="261" ht="250" customHeight="1" spans="1:15">
      <c r="A261" s="22">
        <v>256</v>
      </c>
      <c r="B261" s="25" t="s">
        <v>646</v>
      </c>
      <c r="C261" s="25"/>
      <c r="D261" s="24" t="s">
        <v>150</v>
      </c>
      <c r="E261" s="23" t="s">
        <v>647</v>
      </c>
      <c r="F261" s="23" t="s">
        <v>18</v>
      </c>
      <c r="G261" s="25" t="s">
        <v>18</v>
      </c>
      <c r="H261" s="26" t="s">
        <v>19</v>
      </c>
      <c r="I261" s="25" t="s">
        <v>646</v>
      </c>
      <c r="J261" s="25" t="s">
        <v>175</v>
      </c>
      <c r="K261" s="25" t="s">
        <v>250</v>
      </c>
      <c r="L261" s="25" t="s">
        <v>176</v>
      </c>
      <c r="M261" s="25" t="s">
        <v>155</v>
      </c>
      <c r="N261" s="25" t="s">
        <v>156</v>
      </c>
      <c r="O261" s="26"/>
    </row>
    <row r="262" ht="253" customHeight="1" spans="1:15">
      <c r="A262" s="22">
        <v>257</v>
      </c>
      <c r="B262" s="25" t="s">
        <v>648</v>
      </c>
      <c r="C262" s="25"/>
      <c r="D262" s="24" t="s">
        <v>150</v>
      </c>
      <c r="E262" s="23" t="s">
        <v>649</v>
      </c>
      <c r="F262" s="23" t="s">
        <v>18</v>
      </c>
      <c r="G262" s="25" t="s">
        <v>18</v>
      </c>
      <c r="H262" s="26" t="s">
        <v>19</v>
      </c>
      <c r="I262" s="25" t="s">
        <v>648</v>
      </c>
      <c r="J262" s="25" t="s">
        <v>175</v>
      </c>
      <c r="K262" s="25" t="s">
        <v>250</v>
      </c>
      <c r="L262" s="25" t="s">
        <v>176</v>
      </c>
      <c r="M262" s="25" t="s">
        <v>155</v>
      </c>
      <c r="N262" s="25" t="s">
        <v>156</v>
      </c>
      <c r="O262" s="26"/>
    </row>
    <row r="263" ht="243" customHeight="1" spans="1:15">
      <c r="A263" s="22">
        <v>258</v>
      </c>
      <c r="B263" s="25" t="s">
        <v>650</v>
      </c>
      <c r="C263" s="25"/>
      <c r="D263" s="24" t="s">
        <v>150</v>
      </c>
      <c r="E263" s="23" t="s">
        <v>651</v>
      </c>
      <c r="F263" s="23" t="s">
        <v>18</v>
      </c>
      <c r="G263" s="25" t="s">
        <v>18</v>
      </c>
      <c r="H263" s="26" t="s">
        <v>19</v>
      </c>
      <c r="I263" s="25" t="s">
        <v>650</v>
      </c>
      <c r="J263" s="25" t="s">
        <v>175</v>
      </c>
      <c r="K263" s="25" t="s">
        <v>250</v>
      </c>
      <c r="L263" s="25" t="s">
        <v>176</v>
      </c>
      <c r="M263" s="25" t="s">
        <v>155</v>
      </c>
      <c r="N263" s="25" t="s">
        <v>156</v>
      </c>
      <c r="O263" s="26"/>
    </row>
    <row r="264" ht="256" customHeight="1" spans="1:15">
      <c r="A264" s="22">
        <v>259</v>
      </c>
      <c r="B264" s="25" t="s">
        <v>652</v>
      </c>
      <c r="C264" s="25"/>
      <c r="D264" s="24" t="s">
        <v>150</v>
      </c>
      <c r="E264" s="23" t="s">
        <v>653</v>
      </c>
      <c r="F264" s="23" t="s">
        <v>18</v>
      </c>
      <c r="G264" s="25" t="s">
        <v>18</v>
      </c>
      <c r="H264" s="26" t="s">
        <v>19</v>
      </c>
      <c r="I264" s="25" t="s">
        <v>652</v>
      </c>
      <c r="J264" s="25" t="s">
        <v>175</v>
      </c>
      <c r="K264" s="25" t="s">
        <v>250</v>
      </c>
      <c r="L264" s="25" t="s">
        <v>176</v>
      </c>
      <c r="M264" s="25" t="s">
        <v>155</v>
      </c>
      <c r="N264" s="25" t="s">
        <v>156</v>
      </c>
      <c r="O264" s="26"/>
    </row>
    <row r="265" ht="246" customHeight="1" spans="1:15">
      <c r="A265" s="22">
        <v>260</v>
      </c>
      <c r="B265" s="25" t="s">
        <v>654</v>
      </c>
      <c r="C265" s="25"/>
      <c r="D265" s="24" t="s">
        <v>150</v>
      </c>
      <c r="E265" s="23" t="s">
        <v>655</v>
      </c>
      <c r="F265" s="23" t="s">
        <v>18</v>
      </c>
      <c r="G265" s="25" t="s">
        <v>18</v>
      </c>
      <c r="H265" s="26" t="s">
        <v>19</v>
      </c>
      <c r="I265" s="25" t="s">
        <v>654</v>
      </c>
      <c r="J265" s="25" t="s">
        <v>175</v>
      </c>
      <c r="K265" s="25" t="s">
        <v>250</v>
      </c>
      <c r="L265" s="25" t="s">
        <v>176</v>
      </c>
      <c r="M265" s="25" t="s">
        <v>155</v>
      </c>
      <c r="N265" s="25" t="s">
        <v>156</v>
      </c>
      <c r="O265" s="26"/>
    </row>
    <row r="266" ht="289" customHeight="1" spans="1:15">
      <c r="A266" s="22">
        <v>261</v>
      </c>
      <c r="B266" s="23" t="s">
        <v>656</v>
      </c>
      <c r="C266" s="25"/>
      <c r="D266" s="24" t="s">
        <v>150</v>
      </c>
      <c r="E266" s="23" t="s">
        <v>657</v>
      </c>
      <c r="F266" s="23" t="s">
        <v>18</v>
      </c>
      <c r="G266" s="25" t="s">
        <v>18</v>
      </c>
      <c r="H266" s="26" t="s">
        <v>19</v>
      </c>
      <c r="I266" s="25" t="s">
        <v>656</v>
      </c>
      <c r="J266" s="25" t="s">
        <v>175</v>
      </c>
      <c r="K266" s="25" t="s">
        <v>250</v>
      </c>
      <c r="L266" s="25" t="s">
        <v>176</v>
      </c>
      <c r="M266" s="25" t="s">
        <v>155</v>
      </c>
      <c r="N266" s="25" t="s">
        <v>156</v>
      </c>
      <c r="O266" s="26"/>
    </row>
    <row r="267" ht="242" customHeight="1" spans="1:15">
      <c r="A267" s="22">
        <v>262</v>
      </c>
      <c r="B267" s="25" t="s">
        <v>658</v>
      </c>
      <c r="C267" s="25"/>
      <c r="D267" s="24" t="s">
        <v>150</v>
      </c>
      <c r="E267" s="23" t="s">
        <v>659</v>
      </c>
      <c r="F267" s="23" t="s">
        <v>18</v>
      </c>
      <c r="G267" s="25" t="s">
        <v>18</v>
      </c>
      <c r="H267" s="26" t="s">
        <v>19</v>
      </c>
      <c r="I267" s="25" t="s">
        <v>658</v>
      </c>
      <c r="J267" s="25" t="s">
        <v>175</v>
      </c>
      <c r="K267" s="25" t="s">
        <v>250</v>
      </c>
      <c r="L267" s="25" t="s">
        <v>176</v>
      </c>
      <c r="M267" s="25" t="s">
        <v>155</v>
      </c>
      <c r="N267" s="25" t="s">
        <v>156</v>
      </c>
      <c r="O267" s="26"/>
    </row>
    <row r="268" ht="315" customHeight="1" spans="1:15">
      <c r="A268" s="22">
        <v>263</v>
      </c>
      <c r="B268" s="25" t="s">
        <v>660</v>
      </c>
      <c r="C268" s="25"/>
      <c r="D268" s="24" t="s">
        <v>150</v>
      </c>
      <c r="E268" s="23" t="s">
        <v>661</v>
      </c>
      <c r="F268" s="23" t="s">
        <v>18</v>
      </c>
      <c r="G268" s="25" t="s">
        <v>18</v>
      </c>
      <c r="H268" s="26" t="s">
        <v>19</v>
      </c>
      <c r="I268" s="25" t="s">
        <v>660</v>
      </c>
      <c r="J268" s="25" t="s">
        <v>175</v>
      </c>
      <c r="K268" s="25" t="s">
        <v>250</v>
      </c>
      <c r="L268" s="25" t="s">
        <v>176</v>
      </c>
      <c r="M268" s="25" t="s">
        <v>155</v>
      </c>
      <c r="N268" s="25" t="s">
        <v>156</v>
      </c>
      <c r="O268" s="26"/>
    </row>
    <row r="269" ht="247" customHeight="1" spans="1:15">
      <c r="A269" s="22">
        <v>264</v>
      </c>
      <c r="B269" s="25" t="s">
        <v>662</v>
      </c>
      <c r="C269" s="25"/>
      <c r="D269" s="24" t="s">
        <v>150</v>
      </c>
      <c r="E269" s="23" t="s">
        <v>663</v>
      </c>
      <c r="F269" s="23" t="s">
        <v>18</v>
      </c>
      <c r="G269" s="25" t="s">
        <v>18</v>
      </c>
      <c r="H269" s="26" t="s">
        <v>19</v>
      </c>
      <c r="I269" s="25" t="s">
        <v>662</v>
      </c>
      <c r="J269" s="25" t="s">
        <v>175</v>
      </c>
      <c r="K269" s="25" t="s">
        <v>250</v>
      </c>
      <c r="L269" s="25" t="s">
        <v>176</v>
      </c>
      <c r="M269" s="25" t="s">
        <v>155</v>
      </c>
      <c r="N269" s="25" t="s">
        <v>156</v>
      </c>
      <c r="O269" s="26"/>
    </row>
    <row r="270" ht="242" customHeight="1" spans="1:15">
      <c r="A270" s="22">
        <v>265</v>
      </c>
      <c r="B270" s="25" t="s">
        <v>664</v>
      </c>
      <c r="C270" s="25"/>
      <c r="D270" s="24" t="s">
        <v>150</v>
      </c>
      <c r="E270" s="23" t="s">
        <v>665</v>
      </c>
      <c r="F270" s="23" t="s">
        <v>18</v>
      </c>
      <c r="G270" s="25" t="s">
        <v>18</v>
      </c>
      <c r="H270" s="26" t="s">
        <v>19</v>
      </c>
      <c r="I270" s="25" t="s">
        <v>664</v>
      </c>
      <c r="J270" s="25" t="s">
        <v>175</v>
      </c>
      <c r="K270" s="25" t="s">
        <v>250</v>
      </c>
      <c r="L270" s="25" t="s">
        <v>176</v>
      </c>
      <c r="M270" s="25" t="s">
        <v>155</v>
      </c>
      <c r="N270" s="25" t="s">
        <v>156</v>
      </c>
      <c r="O270" s="26"/>
    </row>
    <row r="271" ht="257" customHeight="1" spans="1:15">
      <c r="A271" s="27">
        <v>266</v>
      </c>
      <c r="B271" s="26" t="s">
        <v>666</v>
      </c>
      <c r="C271" s="26"/>
      <c r="D271" s="24" t="s">
        <v>150</v>
      </c>
      <c r="E271" s="37" t="s">
        <v>667</v>
      </c>
      <c r="F271" s="24" t="s">
        <v>18</v>
      </c>
      <c r="G271" s="26" t="s">
        <v>18</v>
      </c>
      <c r="H271" s="26" t="s">
        <v>19</v>
      </c>
      <c r="I271" s="26" t="s">
        <v>666</v>
      </c>
      <c r="J271" s="26" t="s">
        <v>175</v>
      </c>
      <c r="K271" s="26" t="s">
        <v>250</v>
      </c>
      <c r="L271" s="26" t="s">
        <v>176</v>
      </c>
      <c r="M271" s="26" t="s">
        <v>155</v>
      </c>
      <c r="N271" s="25" t="s">
        <v>156</v>
      </c>
      <c r="O271" s="26"/>
    </row>
    <row r="272" ht="257" customHeight="1" spans="1:15">
      <c r="A272" s="28"/>
      <c r="B272" s="26"/>
      <c r="C272" s="26"/>
      <c r="D272" s="24"/>
      <c r="E272" s="37"/>
      <c r="F272" s="24"/>
      <c r="G272" s="26"/>
      <c r="H272" s="26"/>
      <c r="I272" s="26"/>
      <c r="J272" s="26"/>
      <c r="K272" s="26"/>
      <c r="L272" s="26"/>
      <c r="M272" s="26"/>
      <c r="N272" s="25"/>
      <c r="O272" s="26"/>
    </row>
    <row r="273" ht="248" customHeight="1" spans="1:15">
      <c r="A273" s="22">
        <v>267</v>
      </c>
      <c r="B273" s="25" t="s">
        <v>668</v>
      </c>
      <c r="C273" s="25"/>
      <c r="D273" s="24" t="s">
        <v>150</v>
      </c>
      <c r="E273" s="23" t="s">
        <v>669</v>
      </c>
      <c r="F273" s="23" t="s">
        <v>18</v>
      </c>
      <c r="G273" s="25" t="s">
        <v>18</v>
      </c>
      <c r="H273" s="26" t="s">
        <v>19</v>
      </c>
      <c r="I273" s="25" t="s">
        <v>668</v>
      </c>
      <c r="J273" s="25" t="s">
        <v>175</v>
      </c>
      <c r="K273" s="25" t="s">
        <v>250</v>
      </c>
      <c r="L273" s="25" t="s">
        <v>176</v>
      </c>
      <c r="M273" s="25" t="s">
        <v>155</v>
      </c>
      <c r="N273" s="25" t="s">
        <v>156</v>
      </c>
      <c r="O273" s="26"/>
    </row>
    <row r="274" ht="409" customHeight="1" spans="1:15">
      <c r="A274" s="22">
        <v>268</v>
      </c>
      <c r="B274" s="25" t="s">
        <v>670</v>
      </c>
      <c r="C274" s="25"/>
      <c r="D274" s="24" t="s">
        <v>150</v>
      </c>
      <c r="E274" s="23" t="s">
        <v>671</v>
      </c>
      <c r="F274" s="23" t="s">
        <v>18</v>
      </c>
      <c r="G274" s="25" t="s">
        <v>18</v>
      </c>
      <c r="H274" s="26" t="s">
        <v>19</v>
      </c>
      <c r="I274" s="25" t="s">
        <v>670</v>
      </c>
      <c r="J274" s="25" t="s">
        <v>175</v>
      </c>
      <c r="K274" s="25" t="s">
        <v>250</v>
      </c>
      <c r="L274" s="25" t="s">
        <v>176</v>
      </c>
      <c r="M274" s="25" t="s">
        <v>155</v>
      </c>
      <c r="N274" s="25" t="s">
        <v>156</v>
      </c>
      <c r="O274" s="26"/>
    </row>
    <row r="275" ht="409.5" spans="1:15">
      <c r="A275" s="22">
        <v>269</v>
      </c>
      <c r="B275" s="25" t="s">
        <v>672</v>
      </c>
      <c r="C275" s="25"/>
      <c r="D275" s="24" t="s">
        <v>150</v>
      </c>
      <c r="E275" s="23" t="s">
        <v>673</v>
      </c>
      <c r="F275" s="23" t="s">
        <v>18</v>
      </c>
      <c r="G275" s="25" t="s">
        <v>18</v>
      </c>
      <c r="H275" s="26" t="s">
        <v>19</v>
      </c>
      <c r="I275" s="25" t="s">
        <v>672</v>
      </c>
      <c r="J275" s="25" t="s">
        <v>175</v>
      </c>
      <c r="K275" s="25" t="s">
        <v>250</v>
      </c>
      <c r="L275" s="25" t="s">
        <v>176</v>
      </c>
      <c r="M275" s="25" t="s">
        <v>155</v>
      </c>
      <c r="N275" s="25" t="s">
        <v>156</v>
      </c>
      <c r="O275" s="26"/>
    </row>
    <row r="276" ht="310.5" spans="1:15">
      <c r="A276" s="22">
        <v>270</v>
      </c>
      <c r="B276" s="25" t="s">
        <v>674</v>
      </c>
      <c r="C276" s="25"/>
      <c r="D276" s="24" t="s">
        <v>150</v>
      </c>
      <c r="E276" s="23" t="s">
        <v>675</v>
      </c>
      <c r="F276" s="23" t="s">
        <v>18</v>
      </c>
      <c r="G276" s="25" t="s">
        <v>18</v>
      </c>
      <c r="H276" s="26" t="s">
        <v>19</v>
      </c>
      <c r="I276" s="25" t="s">
        <v>674</v>
      </c>
      <c r="J276" s="25" t="s">
        <v>175</v>
      </c>
      <c r="K276" s="25" t="s">
        <v>250</v>
      </c>
      <c r="L276" s="25" t="s">
        <v>176</v>
      </c>
      <c r="M276" s="25" t="s">
        <v>155</v>
      </c>
      <c r="N276" s="25" t="s">
        <v>156</v>
      </c>
      <c r="O276" s="26"/>
    </row>
    <row r="277" ht="246" customHeight="1" spans="1:15">
      <c r="A277" s="22">
        <v>271</v>
      </c>
      <c r="B277" s="25" t="s">
        <v>676</v>
      </c>
      <c r="C277" s="25"/>
      <c r="D277" s="24" t="s">
        <v>150</v>
      </c>
      <c r="E277" s="23" t="s">
        <v>677</v>
      </c>
      <c r="F277" s="23" t="s">
        <v>18</v>
      </c>
      <c r="G277" s="25" t="s">
        <v>18</v>
      </c>
      <c r="H277" s="26" t="s">
        <v>19</v>
      </c>
      <c r="I277" s="25" t="s">
        <v>676</v>
      </c>
      <c r="J277" s="25" t="s">
        <v>175</v>
      </c>
      <c r="K277" s="25" t="s">
        <v>250</v>
      </c>
      <c r="L277" s="25" t="s">
        <v>176</v>
      </c>
      <c r="M277" s="25" t="s">
        <v>155</v>
      </c>
      <c r="N277" s="25" t="s">
        <v>156</v>
      </c>
      <c r="O277" s="26"/>
    </row>
    <row r="278" ht="247" customHeight="1" spans="1:15">
      <c r="A278" s="22">
        <v>272</v>
      </c>
      <c r="B278" s="25" t="s">
        <v>678</v>
      </c>
      <c r="C278" s="25"/>
      <c r="D278" s="24" t="s">
        <v>150</v>
      </c>
      <c r="E278" s="23" t="s">
        <v>679</v>
      </c>
      <c r="F278" s="23" t="s">
        <v>18</v>
      </c>
      <c r="G278" s="25" t="s">
        <v>18</v>
      </c>
      <c r="H278" s="26" t="s">
        <v>19</v>
      </c>
      <c r="I278" s="25" t="s">
        <v>678</v>
      </c>
      <c r="J278" s="25" t="s">
        <v>175</v>
      </c>
      <c r="K278" s="25" t="s">
        <v>250</v>
      </c>
      <c r="L278" s="25" t="s">
        <v>176</v>
      </c>
      <c r="M278" s="25" t="s">
        <v>155</v>
      </c>
      <c r="N278" s="25" t="s">
        <v>156</v>
      </c>
      <c r="O278" s="26"/>
    </row>
    <row r="279" ht="249" customHeight="1" spans="1:15">
      <c r="A279" s="22">
        <v>273</v>
      </c>
      <c r="B279" s="25" t="s">
        <v>680</v>
      </c>
      <c r="C279" s="25"/>
      <c r="D279" s="24" t="s">
        <v>150</v>
      </c>
      <c r="E279" s="23" t="s">
        <v>681</v>
      </c>
      <c r="F279" s="23" t="s">
        <v>18</v>
      </c>
      <c r="G279" s="25" t="s">
        <v>18</v>
      </c>
      <c r="H279" s="26" t="s">
        <v>19</v>
      </c>
      <c r="I279" s="25" t="s">
        <v>680</v>
      </c>
      <c r="J279" s="25" t="s">
        <v>175</v>
      </c>
      <c r="K279" s="25" t="s">
        <v>250</v>
      </c>
      <c r="L279" s="25" t="s">
        <v>176</v>
      </c>
      <c r="M279" s="25" t="s">
        <v>155</v>
      </c>
      <c r="N279" s="25" t="s">
        <v>156</v>
      </c>
      <c r="O279" s="26"/>
    </row>
    <row r="280" ht="253" customHeight="1" spans="1:15">
      <c r="A280" s="22">
        <v>274</v>
      </c>
      <c r="B280" s="25" t="s">
        <v>682</v>
      </c>
      <c r="C280" s="25"/>
      <c r="D280" s="24" t="s">
        <v>150</v>
      </c>
      <c r="E280" s="23" t="s">
        <v>683</v>
      </c>
      <c r="F280" s="23" t="s">
        <v>18</v>
      </c>
      <c r="G280" s="25" t="s">
        <v>18</v>
      </c>
      <c r="H280" s="26" t="s">
        <v>19</v>
      </c>
      <c r="I280" s="25" t="s">
        <v>682</v>
      </c>
      <c r="J280" s="25" t="s">
        <v>175</v>
      </c>
      <c r="K280" s="25" t="s">
        <v>250</v>
      </c>
      <c r="L280" s="25" t="s">
        <v>176</v>
      </c>
      <c r="M280" s="25" t="s">
        <v>155</v>
      </c>
      <c r="N280" s="25" t="s">
        <v>156</v>
      </c>
      <c r="O280" s="26"/>
    </row>
    <row r="281" ht="244" customHeight="1" spans="1:15">
      <c r="A281" s="22">
        <v>275</v>
      </c>
      <c r="B281" s="25" t="s">
        <v>684</v>
      </c>
      <c r="C281" s="25"/>
      <c r="D281" s="24" t="s">
        <v>150</v>
      </c>
      <c r="E281" s="23" t="s">
        <v>685</v>
      </c>
      <c r="F281" s="23" t="s">
        <v>18</v>
      </c>
      <c r="G281" s="25" t="s">
        <v>18</v>
      </c>
      <c r="H281" s="26" t="s">
        <v>19</v>
      </c>
      <c r="I281" s="25" t="s">
        <v>684</v>
      </c>
      <c r="J281" s="25" t="s">
        <v>175</v>
      </c>
      <c r="K281" s="25" t="s">
        <v>250</v>
      </c>
      <c r="L281" s="25" t="s">
        <v>176</v>
      </c>
      <c r="M281" s="25" t="s">
        <v>155</v>
      </c>
      <c r="N281" s="25" t="s">
        <v>156</v>
      </c>
      <c r="O281" s="26"/>
    </row>
    <row r="282" ht="245" customHeight="1" spans="1:15">
      <c r="A282" s="22">
        <v>276</v>
      </c>
      <c r="B282" s="25" t="s">
        <v>686</v>
      </c>
      <c r="C282" s="25"/>
      <c r="D282" s="24" t="s">
        <v>150</v>
      </c>
      <c r="E282" s="23" t="s">
        <v>687</v>
      </c>
      <c r="F282" s="23" t="s">
        <v>18</v>
      </c>
      <c r="G282" s="25" t="s">
        <v>18</v>
      </c>
      <c r="H282" s="26" t="s">
        <v>19</v>
      </c>
      <c r="I282" s="25" t="s">
        <v>686</v>
      </c>
      <c r="J282" s="25" t="s">
        <v>175</v>
      </c>
      <c r="K282" s="25" t="s">
        <v>250</v>
      </c>
      <c r="L282" s="25" t="s">
        <v>176</v>
      </c>
      <c r="M282" s="25" t="s">
        <v>155</v>
      </c>
      <c r="N282" s="25" t="s">
        <v>156</v>
      </c>
      <c r="O282" s="26"/>
    </row>
    <row r="283" ht="244" customHeight="1" spans="1:15">
      <c r="A283" s="22">
        <v>277</v>
      </c>
      <c r="B283" s="25" t="s">
        <v>688</v>
      </c>
      <c r="C283" s="25"/>
      <c r="D283" s="24" t="s">
        <v>150</v>
      </c>
      <c r="E283" s="23" t="s">
        <v>689</v>
      </c>
      <c r="F283" s="23" t="s">
        <v>18</v>
      </c>
      <c r="G283" s="25" t="s">
        <v>18</v>
      </c>
      <c r="H283" s="26" t="s">
        <v>19</v>
      </c>
      <c r="I283" s="25" t="s">
        <v>688</v>
      </c>
      <c r="J283" s="25" t="s">
        <v>175</v>
      </c>
      <c r="K283" s="25" t="s">
        <v>250</v>
      </c>
      <c r="L283" s="25" t="s">
        <v>176</v>
      </c>
      <c r="M283" s="25" t="s">
        <v>155</v>
      </c>
      <c r="N283" s="25" t="s">
        <v>156</v>
      </c>
      <c r="O283" s="26"/>
    </row>
    <row r="284" ht="310.5" spans="1:15">
      <c r="A284" s="22">
        <v>278</v>
      </c>
      <c r="B284" s="25" t="s">
        <v>690</v>
      </c>
      <c r="C284" s="25"/>
      <c r="D284" s="24" t="s">
        <v>150</v>
      </c>
      <c r="E284" s="23" t="s">
        <v>691</v>
      </c>
      <c r="F284" s="23" t="s">
        <v>18</v>
      </c>
      <c r="G284" s="25" t="s">
        <v>18</v>
      </c>
      <c r="H284" s="26" t="s">
        <v>19</v>
      </c>
      <c r="I284" s="25" t="s">
        <v>690</v>
      </c>
      <c r="J284" s="25" t="s">
        <v>175</v>
      </c>
      <c r="K284" s="25" t="s">
        <v>250</v>
      </c>
      <c r="L284" s="25" t="s">
        <v>176</v>
      </c>
      <c r="M284" s="25" t="s">
        <v>155</v>
      </c>
      <c r="N284" s="25" t="s">
        <v>156</v>
      </c>
      <c r="O284" s="26"/>
    </row>
    <row r="285" ht="248" customHeight="1" spans="1:15">
      <c r="A285" s="22">
        <v>279</v>
      </c>
      <c r="B285" s="25" t="s">
        <v>692</v>
      </c>
      <c r="C285" s="25"/>
      <c r="D285" s="24" t="s">
        <v>150</v>
      </c>
      <c r="E285" s="23" t="s">
        <v>693</v>
      </c>
      <c r="F285" s="23" t="s">
        <v>18</v>
      </c>
      <c r="G285" s="25" t="s">
        <v>18</v>
      </c>
      <c r="H285" s="26" t="s">
        <v>19</v>
      </c>
      <c r="I285" s="25" t="s">
        <v>694</v>
      </c>
      <c r="J285" s="25" t="s">
        <v>175</v>
      </c>
      <c r="K285" s="25" t="s">
        <v>250</v>
      </c>
      <c r="L285" s="25" t="s">
        <v>176</v>
      </c>
      <c r="M285" s="25" t="s">
        <v>155</v>
      </c>
      <c r="N285" s="25" t="s">
        <v>156</v>
      </c>
      <c r="O285" s="26"/>
    </row>
    <row r="286" ht="249" customHeight="1" spans="1:15">
      <c r="A286" s="22">
        <v>280</v>
      </c>
      <c r="B286" s="25" t="s">
        <v>695</v>
      </c>
      <c r="C286" s="25"/>
      <c r="D286" s="24" t="s">
        <v>150</v>
      </c>
      <c r="E286" s="23" t="s">
        <v>696</v>
      </c>
      <c r="F286" s="23" t="s">
        <v>18</v>
      </c>
      <c r="G286" s="25" t="s">
        <v>18</v>
      </c>
      <c r="H286" s="26" t="s">
        <v>19</v>
      </c>
      <c r="I286" s="25" t="s">
        <v>697</v>
      </c>
      <c r="J286" s="25" t="s">
        <v>175</v>
      </c>
      <c r="K286" s="25" t="s">
        <v>250</v>
      </c>
      <c r="L286" s="25" t="s">
        <v>176</v>
      </c>
      <c r="M286" s="25" t="s">
        <v>155</v>
      </c>
      <c r="N286" s="25" t="s">
        <v>156</v>
      </c>
      <c r="O286" s="26"/>
    </row>
    <row r="287" ht="243" customHeight="1" spans="1:15">
      <c r="A287" s="22">
        <v>281</v>
      </c>
      <c r="B287" s="25" t="s">
        <v>698</v>
      </c>
      <c r="C287" s="25"/>
      <c r="D287" s="24" t="s">
        <v>150</v>
      </c>
      <c r="E287" s="23" t="s">
        <v>699</v>
      </c>
      <c r="F287" s="23" t="s">
        <v>18</v>
      </c>
      <c r="G287" s="25" t="s">
        <v>18</v>
      </c>
      <c r="H287" s="26" t="s">
        <v>19</v>
      </c>
      <c r="I287" s="25" t="s">
        <v>698</v>
      </c>
      <c r="J287" s="25" t="s">
        <v>175</v>
      </c>
      <c r="K287" s="25" t="s">
        <v>250</v>
      </c>
      <c r="L287" s="25" t="s">
        <v>176</v>
      </c>
      <c r="M287" s="25" t="s">
        <v>155</v>
      </c>
      <c r="N287" s="25" t="s">
        <v>156</v>
      </c>
      <c r="O287" s="26"/>
    </row>
    <row r="288" ht="408" customHeight="1" spans="1:15">
      <c r="A288" s="22">
        <v>282</v>
      </c>
      <c r="B288" s="25" t="s">
        <v>700</v>
      </c>
      <c r="C288" s="25"/>
      <c r="D288" s="24" t="s">
        <v>150</v>
      </c>
      <c r="E288" s="23" t="s">
        <v>701</v>
      </c>
      <c r="F288" s="23" t="s">
        <v>18</v>
      </c>
      <c r="G288" s="25" t="s">
        <v>18</v>
      </c>
      <c r="H288" s="26" t="s">
        <v>19</v>
      </c>
      <c r="I288" s="25" t="s">
        <v>700</v>
      </c>
      <c r="J288" s="25" t="s">
        <v>175</v>
      </c>
      <c r="K288" s="25" t="s">
        <v>250</v>
      </c>
      <c r="L288" s="25" t="s">
        <v>176</v>
      </c>
      <c r="M288" s="25" t="s">
        <v>155</v>
      </c>
      <c r="N288" s="25" t="s">
        <v>156</v>
      </c>
      <c r="O288" s="26"/>
    </row>
    <row r="289" ht="302" customHeight="1" spans="1:15">
      <c r="A289" s="22">
        <v>283</v>
      </c>
      <c r="B289" s="25" t="s">
        <v>702</v>
      </c>
      <c r="C289" s="25"/>
      <c r="D289" s="24" t="s">
        <v>150</v>
      </c>
      <c r="E289" s="23" t="s">
        <v>703</v>
      </c>
      <c r="F289" s="23" t="s">
        <v>18</v>
      </c>
      <c r="G289" s="25" t="s">
        <v>18</v>
      </c>
      <c r="H289" s="26" t="s">
        <v>19</v>
      </c>
      <c r="I289" s="25" t="s">
        <v>704</v>
      </c>
      <c r="J289" s="25" t="s">
        <v>175</v>
      </c>
      <c r="K289" s="25" t="s">
        <v>250</v>
      </c>
      <c r="L289" s="25" t="s">
        <v>176</v>
      </c>
      <c r="M289" s="25" t="s">
        <v>155</v>
      </c>
      <c r="N289" s="25" t="s">
        <v>156</v>
      </c>
      <c r="O289" s="26"/>
    </row>
    <row r="290" ht="244" customHeight="1" spans="1:15">
      <c r="A290" s="22">
        <v>284</v>
      </c>
      <c r="B290" s="25" t="s">
        <v>705</v>
      </c>
      <c r="C290" s="25"/>
      <c r="D290" s="24" t="s">
        <v>150</v>
      </c>
      <c r="E290" s="23" t="s">
        <v>706</v>
      </c>
      <c r="F290" s="23" t="s">
        <v>18</v>
      </c>
      <c r="G290" s="25" t="s">
        <v>18</v>
      </c>
      <c r="H290" s="26" t="s">
        <v>19</v>
      </c>
      <c r="I290" s="25" t="s">
        <v>705</v>
      </c>
      <c r="J290" s="25" t="s">
        <v>175</v>
      </c>
      <c r="K290" s="25" t="s">
        <v>250</v>
      </c>
      <c r="L290" s="25" t="s">
        <v>176</v>
      </c>
      <c r="M290" s="25" t="s">
        <v>155</v>
      </c>
      <c r="N290" s="25" t="s">
        <v>156</v>
      </c>
      <c r="O290" s="26"/>
    </row>
    <row r="291" ht="247" customHeight="1" spans="1:15">
      <c r="A291" s="22">
        <v>285</v>
      </c>
      <c r="B291" s="25" t="s">
        <v>707</v>
      </c>
      <c r="C291" s="25"/>
      <c r="D291" s="24" t="s">
        <v>150</v>
      </c>
      <c r="E291" s="23" t="s">
        <v>708</v>
      </c>
      <c r="F291" s="23" t="s">
        <v>18</v>
      </c>
      <c r="G291" s="25" t="s">
        <v>18</v>
      </c>
      <c r="H291" s="26" t="s">
        <v>19</v>
      </c>
      <c r="I291" s="25" t="s">
        <v>707</v>
      </c>
      <c r="J291" s="25" t="s">
        <v>175</v>
      </c>
      <c r="K291" s="25" t="s">
        <v>250</v>
      </c>
      <c r="L291" s="25" t="s">
        <v>176</v>
      </c>
      <c r="M291" s="25" t="s">
        <v>155</v>
      </c>
      <c r="N291" s="25" t="s">
        <v>156</v>
      </c>
      <c r="O291" s="26"/>
    </row>
    <row r="292" ht="309" customHeight="1" spans="1:15">
      <c r="A292" s="22">
        <v>286</v>
      </c>
      <c r="B292" s="25" t="s">
        <v>709</v>
      </c>
      <c r="C292" s="25"/>
      <c r="D292" s="24" t="s">
        <v>150</v>
      </c>
      <c r="E292" s="23" t="s">
        <v>710</v>
      </c>
      <c r="F292" s="23" t="s">
        <v>18</v>
      </c>
      <c r="G292" s="25" t="s">
        <v>18</v>
      </c>
      <c r="H292" s="26" t="s">
        <v>19</v>
      </c>
      <c r="I292" s="25" t="s">
        <v>709</v>
      </c>
      <c r="J292" s="25" t="s">
        <v>175</v>
      </c>
      <c r="K292" s="25" t="s">
        <v>250</v>
      </c>
      <c r="L292" s="25" t="s">
        <v>176</v>
      </c>
      <c r="M292" s="25" t="s">
        <v>155</v>
      </c>
      <c r="N292" s="25" t="s">
        <v>156</v>
      </c>
      <c r="O292" s="26"/>
    </row>
    <row r="293" ht="337.5" spans="1:15">
      <c r="A293" s="22">
        <v>287</v>
      </c>
      <c r="B293" s="25" t="s">
        <v>711</v>
      </c>
      <c r="C293" s="25"/>
      <c r="D293" s="24" t="s">
        <v>150</v>
      </c>
      <c r="E293" s="23" t="s">
        <v>712</v>
      </c>
      <c r="F293" s="23" t="s">
        <v>18</v>
      </c>
      <c r="G293" s="25" t="s">
        <v>18</v>
      </c>
      <c r="H293" s="26" t="s">
        <v>19</v>
      </c>
      <c r="I293" s="25" t="s">
        <v>711</v>
      </c>
      <c r="J293" s="25" t="s">
        <v>175</v>
      </c>
      <c r="K293" s="25" t="s">
        <v>250</v>
      </c>
      <c r="L293" s="25" t="s">
        <v>154</v>
      </c>
      <c r="M293" s="25" t="s">
        <v>155</v>
      </c>
      <c r="N293" s="25" t="s">
        <v>156</v>
      </c>
      <c r="O293" s="26"/>
    </row>
    <row r="294" ht="247" customHeight="1" spans="1:15">
      <c r="A294" s="22">
        <v>288</v>
      </c>
      <c r="B294" s="25" t="s">
        <v>713</v>
      </c>
      <c r="C294" s="25"/>
      <c r="D294" s="24" t="s">
        <v>150</v>
      </c>
      <c r="E294" s="23" t="s">
        <v>714</v>
      </c>
      <c r="F294" s="23" t="s">
        <v>18</v>
      </c>
      <c r="G294" s="25" t="s">
        <v>18</v>
      </c>
      <c r="H294" s="26" t="s">
        <v>19</v>
      </c>
      <c r="I294" s="25" t="s">
        <v>713</v>
      </c>
      <c r="J294" s="25" t="s">
        <v>175</v>
      </c>
      <c r="K294" s="25" t="s">
        <v>250</v>
      </c>
      <c r="L294" s="25" t="s">
        <v>154</v>
      </c>
      <c r="M294" s="25" t="s">
        <v>155</v>
      </c>
      <c r="N294" s="25" t="s">
        <v>156</v>
      </c>
      <c r="O294" s="26"/>
    </row>
    <row r="295" ht="409" customHeight="1" spans="1:15">
      <c r="A295" s="22">
        <v>289</v>
      </c>
      <c r="B295" s="25" t="s">
        <v>715</v>
      </c>
      <c r="C295" s="25"/>
      <c r="D295" s="24" t="s">
        <v>150</v>
      </c>
      <c r="E295" s="23" t="s">
        <v>716</v>
      </c>
      <c r="F295" s="23" t="s">
        <v>18</v>
      </c>
      <c r="G295" s="25" t="s">
        <v>18</v>
      </c>
      <c r="H295" s="26" t="s">
        <v>19</v>
      </c>
      <c r="I295" s="25" t="s">
        <v>715</v>
      </c>
      <c r="J295" s="25" t="s">
        <v>175</v>
      </c>
      <c r="K295" s="25" t="s">
        <v>250</v>
      </c>
      <c r="L295" s="25" t="s">
        <v>154</v>
      </c>
      <c r="M295" s="25" t="s">
        <v>155</v>
      </c>
      <c r="N295" s="25" t="s">
        <v>156</v>
      </c>
      <c r="O295" s="26"/>
    </row>
    <row r="296" ht="266" customHeight="1" spans="1:15">
      <c r="A296" s="22">
        <v>290</v>
      </c>
      <c r="B296" s="25" t="s">
        <v>717</v>
      </c>
      <c r="C296" s="25"/>
      <c r="D296" s="24" t="s">
        <v>150</v>
      </c>
      <c r="E296" s="23" t="s">
        <v>718</v>
      </c>
      <c r="F296" s="23" t="s">
        <v>18</v>
      </c>
      <c r="G296" s="25" t="s">
        <v>18</v>
      </c>
      <c r="H296" s="26" t="s">
        <v>19</v>
      </c>
      <c r="I296" s="25" t="s">
        <v>717</v>
      </c>
      <c r="J296" s="25" t="s">
        <v>175</v>
      </c>
      <c r="K296" s="25" t="s">
        <v>250</v>
      </c>
      <c r="L296" s="25" t="s">
        <v>154</v>
      </c>
      <c r="M296" s="25" t="s">
        <v>155</v>
      </c>
      <c r="N296" s="25" t="s">
        <v>156</v>
      </c>
      <c r="O296" s="26"/>
    </row>
    <row r="297" ht="408" customHeight="1" spans="1:15">
      <c r="A297" s="22">
        <v>291</v>
      </c>
      <c r="B297" s="25" t="s">
        <v>719</v>
      </c>
      <c r="C297" s="25"/>
      <c r="D297" s="24" t="s">
        <v>150</v>
      </c>
      <c r="E297" s="23" t="s">
        <v>720</v>
      </c>
      <c r="F297" s="23" t="s">
        <v>18</v>
      </c>
      <c r="G297" s="25" t="s">
        <v>18</v>
      </c>
      <c r="H297" s="26" t="s">
        <v>19</v>
      </c>
      <c r="I297" s="25" t="s">
        <v>719</v>
      </c>
      <c r="J297" s="25" t="s">
        <v>175</v>
      </c>
      <c r="K297" s="25" t="s">
        <v>250</v>
      </c>
      <c r="L297" s="25" t="s">
        <v>154</v>
      </c>
      <c r="M297" s="25" t="s">
        <v>155</v>
      </c>
      <c r="N297" s="25" t="s">
        <v>156</v>
      </c>
      <c r="O297" s="26"/>
    </row>
    <row r="298" ht="249" customHeight="1" spans="1:15">
      <c r="A298" s="22">
        <v>292</v>
      </c>
      <c r="B298" s="25" t="s">
        <v>721</v>
      </c>
      <c r="C298" s="25"/>
      <c r="D298" s="24" t="s">
        <v>722</v>
      </c>
      <c r="E298" s="23" t="s">
        <v>723</v>
      </c>
      <c r="F298" s="23" t="s">
        <v>18</v>
      </c>
      <c r="G298" s="25" t="s">
        <v>18</v>
      </c>
      <c r="H298" s="26" t="s">
        <v>19</v>
      </c>
      <c r="I298" s="25" t="s">
        <v>721</v>
      </c>
      <c r="J298" s="25" t="s">
        <v>175</v>
      </c>
      <c r="K298" s="25" t="s">
        <v>724</v>
      </c>
      <c r="L298" s="25" t="s">
        <v>725</v>
      </c>
      <c r="M298" s="25" t="s">
        <v>155</v>
      </c>
      <c r="N298" s="25" t="s">
        <v>726</v>
      </c>
      <c r="O298" s="26"/>
    </row>
    <row r="299" ht="324" customHeight="1" spans="1:15">
      <c r="A299" s="22">
        <v>293</v>
      </c>
      <c r="B299" s="25" t="s">
        <v>727</v>
      </c>
      <c r="C299" s="25"/>
      <c r="D299" s="24" t="s">
        <v>722</v>
      </c>
      <c r="E299" s="23" t="s">
        <v>728</v>
      </c>
      <c r="F299" s="23" t="s">
        <v>18</v>
      </c>
      <c r="G299" s="25" t="s">
        <v>18</v>
      </c>
      <c r="H299" s="26" t="s">
        <v>19</v>
      </c>
      <c r="I299" s="25" t="s">
        <v>727</v>
      </c>
      <c r="J299" s="25" t="s">
        <v>175</v>
      </c>
      <c r="K299" s="25" t="s">
        <v>724</v>
      </c>
      <c r="L299" s="25" t="s">
        <v>725</v>
      </c>
      <c r="M299" s="25" t="s">
        <v>155</v>
      </c>
      <c r="N299" s="25" t="s">
        <v>726</v>
      </c>
      <c r="O299" s="26"/>
    </row>
    <row r="300" ht="242" customHeight="1" spans="1:15">
      <c r="A300" s="22">
        <v>294</v>
      </c>
      <c r="B300" s="25" t="s">
        <v>729</v>
      </c>
      <c r="C300" s="25"/>
      <c r="D300" s="24" t="s">
        <v>722</v>
      </c>
      <c r="E300" s="23" t="s">
        <v>730</v>
      </c>
      <c r="F300" s="23" t="s">
        <v>18</v>
      </c>
      <c r="G300" s="25" t="s">
        <v>18</v>
      </c>
      <c r="H300" s="26" t="s">
        <v>19</v>
      </c>
      <c r="I300" s="25" t="s">
        <v>729</v>
      </c>
      <c r="J300" s="25" t="s">
        <v>175</v>
      </c>
      <c r="K300" s="25" t="s">
        <v>724</v>
      </c>
      <c r="L300" s="25" t="s">
        <v>725</v>
      </c>
      <c r="M300" s="25" t="s">
        <v>155</v>
      </c>
      <c r="N300" s="25" t="s">
        <v>726</v>
      </c>
      <c r="O300" s="26"/>
    </row>
    <row r="301" ht="246" customHeight="1" spans="1:15">
      <c r="A301" s="22">
        <v>295</v>
      </c>
      <c r="B301" s="25" t="s">
        <v>731</v>
      </c>
      <c r="C301" s="25"/>
      <c r="D301" s="24" t="s">
        <v>722</v>
      </c>
      <c r="E301" s="23" t="s">
        <v>732</v>
      </c>
      <c r="F301" s="23" t="s">
        <v>18</v>
      </c>
      <c r="G301" s="25" t="s">
        <v>18</v>
      </c>
      <c r="H301" s="26" t="s">
        <v>19</v>
      </c>
      <c r="I301" s="25" t="s">
        <v>731</v>
      </c>
      <c r="J301" s="25" t="s">
        <v>175</v>
      </c>
      <c r="K301" s="25" t="s">
        <v>724</v>
      </c>
      <c r="L301" s="25" t="s">
        <v>725</v>
      </c>
      <c r="M301" s="25" t="s">
        <v>155</v>
      </c>
      <c r="N301" s="25" t="s">
        <v>726</v>
      </c>
      <c r="O301" s="26"/>
    </row>
    <row r="302" ht="244" customHeight="1" spans="1:15">
      <c r="A302" s="22">
        <v>296</v>
      </c>
      <c r="B302" s="25" t="s">
        <v>733</v>
      </c>
      <c r="C302" s="25"/>
      <c r="D302" s="24" t="s">
        <v>722</v>
      </c>
      <c r="E302" s="23" t="s">
        <v>734</v>
      </c>
      <c r="F302" s="23" t="s">
        <v>18</v>
      </c>
      <c r="G302" s="25" t="s">
        <v>18</v>
      </c>
      <c r="H302" s="26" t="s">
        <v>19</v>
      </c>
      <c r="I302" s="25" t="s">
        <v>733</v>
      </c>
      <c r="J302" s="25" t="s">
        <v>175</v>
      </c>
      <c r="K302" s="25" t="s">
        <v>724</v>
      </c>
      <c r="L302" s="25" t="s">
        <v>725</v>
      </c>
      <c r="M302" s="25" t="s">
        <v>155</v>
      </c>
      <c r="N302" s="25" t="s">
        <v>726</v>
      </c>
      <c r="O302" s="26"/>
    </row>
    <row r="303" ht="252" customHeight="1" spans="1:15">
      <c r="A303" s="22">
        <v>297</v>
      </c>
      <c r="B303" s="25" t="s">
        <v>735</v>
      </c>
      <c r="C303" s="25"/>
      <c r="D303" s="24" t="s">
        <v>722</v>
      </c>
      <c r="E303" s="23" t="s">
        <v>736</v>
      </c>
      <c r="F303" s="23" t="s">
        <v>18</v>
      </c>
      <c r="G303" s="25" t="s">
        <v>18</v>
      </c>
      <c r="H303" s="26" t="s">
        <v>19</v>
      </c>
      <c r="I303" s="25" t="s">
        <v>735</v>
      </c>
      <c r="J303" s="25" t="s">
        <v>175</v>
      </c>
      <c r="K303" s="25" t="s">
        <v>724</v>
      </c>
      <c r="L303" s="25" t="s">
        <v>725</v>
      </c>
      <c r="M303" s="25" t="s">
        <v>155</v>
      </c>
      <c r="N303" s="25" t="s">
        <v>726</v>
      </c>
      <c r="O303" s="26"/>
    </row>
    <row r="304" ht="285" customHeight="1" spans="1:15">
      <c r="A304" s="22">
        <v>298</v>
      </c>
      <c r="B304" s="25" t="s">
        <v>737</v>
      </c>
      <c r="C304" s="25"/>
      <c r="D304" s="24" t="s">
        <v>722</v>
      </c>
      <c r="E304" s="23" t="s">
        <v>738</v>
      </c>
      <c r="F304" s="23" t="s">
        <v>18</v>
      </c>
      <c r="G304" s="25" t="s">
        <v>18</v>
      </c>
      <c r="H304" s="26" t="s">
        <v>19</v>
      </c>
      <c r="I304" s="25" t="s">
        <v>737</v>
      </c>
      <c r="J304" s="25" t="s">
        <v>175</v>
      </c>
      <c r="K304" s="25" t="s">
        <v>724</v>
      </c>
      <c r="L304" s="25" t="s">
        <v>725</v>
      </c>
      <c r="M304" s="25" t="s">
        <v>155</v>
      </c>
      <c r="N304" s="25" t="s">
        <v>726</v>
      </c>
      <c r="O304" s="26"/>
    </row>
    <row r="305" ht="276" customHeight="1" spans="1:15">
      <c r="A305" s="22">
        <v>299</v>
      </c>
      <c r="B305" s="25" t="s">
        <v>739</v>
      </c>
      <c r="C305" s="25"/>
      <c r="D305" s="24" t="s">
        <v>722</v>
      </c>
      <c r="E305" s="23" t="s">
        <v>740</v>
      </c>
      <c r="F305" s="23" t="s">
        <v>18</v>
      </c>
      <c r="G305" s="25" t="s">
        <v>18</v>
      </c>
      <c r="H305" s="26" t="s">
        <v>19</v>
      </c>
      <c r="I305" s="25" t="s">
        <v>741</v>
      </c>
      <c r="J305" s="25" t="s">
        <v>175</v>
      </c>
      <c r="K305" s="25" t="s">
        <v>724</v>
      </c>
      <c r="L305" s="25" t="s">
        <v>725</v>
      </c>
      <c r="M305" s="25" t="s">
        <v>155</v>
      </c>
      <c r="N305" s="25" t="s">
        <v>726</v>
      </c>
      <c r="O305" s="26"/>
    </row>
    <row r="306" ht="240" customHeight="1" spans="1:15">
      <c r="A306" s="22">
        <v>300</v>
      </c>
      <c r="B306" s="25" t="s">
        <v>742</v>
      </c>
      <c r="C306" s="25"/>
      <c r="D306" s="24" t="s">
        <v>722</v>
      </c>
      <c r="E306" s="23" t="s">
        <v>743</v>
      </c>
      <c r="F306" s="23" t="s">
        <v>18</v>
      </c>
      <c r="G306" s="25" t="s">
        <v>18</v>
      </c>
      <c r="H306" s="26" t="s">
        <v>19</v>
      </c>
      <c r="I306" s="25" t="s">
        <v>742</v>
      </c>
      <c r="J306" s="25" t="s">
        <v>175</v>
      </c>
      <c r="K306" s="25" t="s">
        <v>724</v>
      </c>
      <c r="L306" s="25" t="s">
        <v>725</v>
      </c>
      <c r="M306" s="25" t="s">
        <v>155</v>
      </c>
      <c r="N306" s="25" t="s">
        <v>726</v>
      </c>
      <c r="O306" s="26"/>
    </row>
    <row r="307" ht="249" customHeight="1" spans="1:15">
      <c r="A307" s="22">
        <v>301</v>
      </c>
      <c r="B307" s="25" t="s">
        <v>744</v>
      </c>
      <c r="C307" s="25"/>
      <c r="D307" s="24" t="s">
        <v>722</v>
      </c>
      <c r="E307" s="23" t="s">
        <v>745</v>
      </c>
      <c r="F307" s="23" t="s">
        <v>18</v>
      </c>
      <c r="G307" s="25" t="s">
        <v>18</v>
      </c>
      <c r="H307" s="26" t="s">
        <v>19</v>
      </c>
      <c r="I307" s="25" t="s">
        <v>744</v>
      </c>
      <c r="J307" s="25" t="s">
        <v>175</v>
      </c>
      <c r="K307" s="25" t="s">
        <v>724</v>
      </c>
      <c r="L307" s="25" t="s">
        <v>725</v>
      </c>
      <c r="M307" s="25" t="s">
        <v>155</v>
      </c>
      <c r="N307" s="25" t="s">
        <v>726</v>
      </c>
      <c r="O307" s="26"/>
    </row>
    <row r="308" ht="310.5" spans="1:15">
      <c r="A308" s="22">
        <v>302</v>
      </c>
      <c r="B308" s="25" t="s">
        <v>746</v>
      </c>
      <c r="C308" s="25"/>
      <c r="D308" s="24" t="s">
        <v>722</v>
      </c>
      <c r="E308" s="23" t="s">
        <v>747</v>
      </c>
      <c r="F308" s="23" t="s">
        <v>18</v>
      </c>
      <c r="G308" s="25" t="s">
        <v>18</v>
      </c>
      <c r="H308" s="26" t="s">
        <v>19</v>
      </c>
      <c r="I308" s="25" t="s">
        <v>746</v>
      </c>
      <c r="J308" s="25" t="s">
        <v>175</v>
      </c>
      <c r="K308" s="25" t="s">
        <v>724</v>
      </c>
      <c r="L308" s="25" t="s">
        <v>725</v>
      </c>
      <c r="M308" s="25" t="s">
        <v>155</v>
      </c>
      <c r="N308" s="25" t="s">
        <v>726</v>
      </c>
      <c r="O308" s="26"/>
    </row>
    <row r="309" ht="241" customHeight="1" spans="1:15">
      <c r="A309" s="22">
        <v>303</v>
      </c>
      <c r="B309" s="25" t="s">
        <v>748</v>
      </c>
      <c r="C309" s="25"/>
      <c r="D309" s="24" t="s">
        <v>722</v>
      </c>
      <c r="E309" s="23" t="s">
        <v>749</v>
      </c>
      <c r="F309" s="23" t="s">
        <v>18</v>
      </c>
      <c r="G309" s="25" t="s">
        <v>18</v>
      </c>
      <c r="H309" s="26" t="s">
        <v>19</v>
      </c>
      <c r="I309" s="25" t="s">
        <v>748</v>
      </c>
      <c r="J309" s="25" t="s">
        <v>175</v>
      </c>
      <c r="K309" s="25" t="s">
        <v>724</v>
      </c>
      <c r="L309" s="25" t="s">
        <v>725</v>
      </c>
      <c r="M309" s="25" t="s">
        <v>155</v>
      </c>
      <c r="N309" s="25" t="s">
        <v>726</v>
      </c>
      <c r="O309" s="26"/>
    </row>
    <row r="310" ht="246" customHeight="1" spans="1:15">
      <c r="A310" s="22">
        <v>304</v>
      </c>
      <c r="B310" s="25" t="s">
        <v>750</v>
      </c>
      <c r="C310" s="25"/>
      <c r="D310" s="24" t="s">
        <v>722</v>
      </c>
      <c r="E310" s="23" t="s">
        <v>751</v>
      </c>
      <c r="F310" s="23" t="s">
        <v>18</v>
      </c>
      <c r="G310" s="25" t="s">
        <v>18</v>
      </c>
      <c r="H310" s="26" t="s">
        <v>19</v>
      </c>
      <c r="I310" s="25" t="s">
        <v>752</v>
      </c>
      <c r="J310" s="25" t="s">
        <v>175</v>
      </c>
      <c r="K310" s="25" t="s">
        <v>724</v>
      </c>
      <c r="L310" s="25" t="s">
        <v>725</v>
      </c>
      <c r="M310" s="25" t="s">
        <v>155</v>
      </c>
      <c r="N310" s="25" t="s">
        <v>726</v>
      </c>
      <c r="O310" s="26"/>
    </row>
    <row r="311" ht="241" customHeight="1" spans="1:15">
      <c r="A311" s="22">
        <v>305</v>
      </c>
      <c r="B311" s="25" t="s">
        <v>753</v>
      </c>
      <c r="C311" s="25"/>
      <c r="D311" s="24" t="s">
        <v>722</v>
      </c>
      <c r="E311" s="23" t="s">
        <v>754</v>
      </c>
      <c r="F311" s="23" t="s">
        <v>18</v>
      </c>
      <c r="G311" s="25" t="s">
        <v>18</v>
      </c>
      <c r="H311" s="26" t="s">
        <v>19</v>
      </c>
      <c r="I311" s="25" t="s">
        <v>753</v>
      </c>
      <c r="J311" s="25" t="s">
        <v>175</v>
      </c>
      <c r="K311" s="25" t="s">
        <v>724</v>
      </c>
      <c r="L311" s="25" t="s">
        <v>725</v>
      </c>
      <c r="M311" s="25" t="s">
        <v>155</v>
      </c>
      <c r="N311" s="25" t="s">
        <v>726</v>
      </c>
      <c r="O311" s="26"/>
    </row>
    <row r="312" ht="248" customHeight="1" spans="1:15">
      <c r="A312" s="22">
        <v>306</v>
      </c>
      <c r="B312" s="23" t="s">
        <v>755</v>
      </c>
      <c r="C312" s="23"/>
      <c r="D312" s="24" t="s">
        <v>722</v>
      </c>
      <c r="E312" s="23" t="s">
        <v>756</v>
      </c>
      <c r="F312" s="23" t="s">
        <v>18</v>
      </c>
      <c r="G312" s="25" t="s">
        <v>18</v>
      </c>
      <c r="H312" s="26" t="s">
        <v>19</v>
      </c>
      <c r="I312" s="25" t="s">
        <v>755</v>
      </c>
      <c r="J312" s="25" t="s">
        <v>175</v>
      </c>
      <c r="K312" s="25" t="s">
        <v>724</v>
      </c>
      <c r="L312" s="25" t="s">
        <v>725</v>
      </c>
      <c r="M312" s="25" t="s">
        <v>155</v>
      </c>
      <c r="N312" s="25" t="s">
        <v>726</v>
      </c>
      <c r="O312" s="26"/>
    </row>
    <row r="313" ht="247" customHeight="1" spans="1:15">
      <c r="A313" s="22">
        <v>307</v>
      </c>
      <c r="B313" s="23" t="s">
        <v>757</v>
      </c>
      <c r="C313" s="23"/>
      <c r="D313" s="24" t="s">
        <v>722</v>
      </c>
      <c r="E313" s="23" t="s">
        <v>758</v>
      </c>
      <c r="F313" s="23" t="s">
        <v>18</v>
      </c>
      <c r="G313" s="25" t="s">
        <v>18</v>
      </c>
      <c r="H313" s="26" t="s">
        <v>19</v>
      </c>
      <c r="I313" s="25" t="s">
        <v>759</v>
      </c>
      <c r="J313" s="25" t="s">
        <v>175</v>
      </c>
      <c r="K313" s="25" t="s">
        <v>724</v>
      </c>
      <c r="L313" s="25" t="s">
        <v>725</v>
      </c>
      <c r="M313" s="25" t="s">
        <v>155</v>
      </c>
      <c r="N313" s="25" t="s">
        <v>726</v>
      </c>
      <c r="O313" s="26"/>
    </row>
    <row r="314" ht="247" customHeight="1" spans="1:15">
      <c r="A314" s="22">
        <v>308</v>
      </c>
      <c r="B314" s="25" t="s">
        <v>760</v>
      </c>
      <c r="C314" s="25"/>
      <c r="D314" s="24" t="s">
        <v>722</v>
      </c>
      <c r="E314" s="23" t="s">
        <v>761</v>
      </c>
      <c r="F314" s="23" t="s">
        <v>18</v>
      </c>
      <c r="G314" s="25" t="s">
        <v>18</v>
      </c>
      <c r="H314" s="26" t="s">
        <v>19</v>
      </c>
      <c r="I314" s="25" t="s">
        <v>760</v>
      </c>
      <c r="J314" s="25" t="s">
        <v>175</v>
      </c>
      <c r="K314" s="25" t="s">
        <v>724</v>
      </c>
      <c r="L314" s="25" t="s">
        <v>725</v>
      </c>
      <c r="M314" s="25" t="s">
        <v>155</v>
      </c>
      <c r="N314" s="25" t="s">
        <v>726</v>
      </c>
      <c r="O314" s="26"/>
    </row>
    <row r="315" ht="251" customHeight="1" spans="1:15">
      <c r="A315" s="22">
        <v>309</v>
      </c>
      <c r="B315" s="25" t="s">
        <v>762</v>
      </c>
      <c r="C315" s="25"/>
      <c r="D315" s="24" t="s">
        <v>722</v>
      </c>
      <c r="E315" s="23" t="s">
        <v>763</v>
      </c>
      <c r="F315" s="23" t="s">
        <v>18</v>
      </c>
      <c r="G315" s="25" t="s">
        <v>18</v>
      </c>
      <c r="H315" s="26" t="s">
        <v>19</v>
      </c>
      <c r="I315" s="25" t="s">
        <v>762</v>
      </c>
      <c r="J315" s="25" t="s">
        <v>175</v>
      </c>
      <c r="K315" s="25" t="s">
        <v>724</v>
      </c>
      <c r="L315" s="25" t="s">
        <v>725</v>
      </c>
      <c r="M315" s="25" t="s">
        <v>155</v>
      </c>
      <c r="N315" s="25" t="s">
        <v>726</v>
      </c>
      <c r="O315" s="26"/>
    </row>
    <row r="316" ht="252" customHeight="1" spans="1:15">
      <c r="A316" s="22">
        <v>310</v>
      </c>
      <c r="B316" s="25" t="s">
        <v>764</v>
      </c>
      <c r="C316" s="25"/>
      <c r="D316" s="24" t="s">
        <v>722</v>
      </c>
      <c r="E316" s="23" t="s">
        <v>545</v>
      </c>
      <c r="F316" s="23" t="s">
        <v>18</v>
      </c>
      <c r="G316" s="25" t="s">
        <v>18</v>
      </c>
      <c r="H316" s="26" t="s">
        <v>19</v>
      </c>
      <c r="I316" s="25" t="s">
        <v>764</v>
      </c>
      <c r="J316" s="25" t="s">
        <v>175</v>
      </c>
      <c r="K316" s="25" t="s">
        <v>724</v>
      </c>
      <c r="L316" s="25" t="s">
        <v>725</v>
      </c>
      <c r="M316" s="25" t="s">
        <v>155</v>
      </c>
      <c r="N316" s="25" t="s">
        <v>726</v>
      </c>
      <c r="O316" s="26"/>
    </row>
    <row r="317" ht="225" customHeight="1" spans="1:15">
      <c r="A317" s="22">
        <v>311</v>
      </c>
      <c r="B317" s="25" t="s">
        <v>765</v>
      </c>
      <c r="C317" s="25"/>
      <c r="D317" s="24" t="s">
        <v>722</v>
      </c>
      <c r="E317" s="23" t="s">
        <v>766</v>
      </c>
      <c r="F317" s="23" t="s">
        <v>18</v>
      </c>
      <c r="G317" s="25" t="s">
        <v>18</v>
      </c>
      <c r="H317" s="26" t="s">
        <v>19</v>
      </c>
      <c r="I317" s="25" t="s">
        <v>765</v>
      </c>
      <c r="J317" s="25" t="s">
        <v>175</v>
      </c>
      <c r="K317" s="25" t="s">
        <v>724</v>
      </c>
      <c r="L317" s="25" t="s">
        <v>725</v>
      </c>
      <c r="M317" s="25" t="s">
        <v>155</v>
      </c>
      <c r="N317" s="25" t="s">
        <v>726</v>
      </c>
      <c r="O317" s="26"/>
    </row>
    <row r="318" ht="310.5" spans="1:15">
      <c r="A318" s="22">
        <v>312</v>
      </c>
      <c r="B318" s="25" t="s">
        <v>767</v>
      </c>
      <c r="C318" s="25"/>
      <c r="D318" s="24" t="s">
        <v>722</v>
      </c>
      <c r="E318" s="23" t="s">
        <v>768</v>
      </c>
      <c r="F318" s="23" t="s">
        <v>18</v>
      </c>
      <c r="G318" s="25" t="s">
        <v>18</v>
      </c>
      <c r="H318" s="26" t="s">
        <v>19</v>
      </c>
      <c r="I318" s="25" t="s">
        <v>767</v>
      </c>
      <c r="J318" s="25" t="s">
        <v>175</v>
      </c>
      <c r="K318" s="25" t="s">
        <v>724</v>
      </c>
      <c r="L318" s="25" t="s">
        <v>725</v>
      </c>
      <c r="M318" s="25" t="s">
        <v>155</v>
      </c>
      <c r="N318" s="25" t="s">
        <v>726</v>
      </c>
      <c r="O318" s="26"/>
    </row>
    <row r="319" ht="216" spans="1:15">
      <c r="A319" s="22">
        <v>313</v>
      </c>
      <c r="B319" s="25" t="s">
        <v>769</v>
      </c>
      <c r="C319" s="25"/>
      <c r="D319" s="24" t="s">
        <v>770</v>
      </c>
      <c r="E319" s="23" t="s">
        <v>771</v>
      </c>
      <c r="F319" s="23" t="s">
        <v>18</v>
      </c>
      <c r="G319" s="25" t="s">
        <v>18</v>
      </c>
      <c r="H319" s="26" t="s">
        <v>19</v>
      </c>
      <c r="I319" s="25" t="s">
        <v>772</v>
      </c>
      <c r="J319" s="39"/>
      <c r="K319" s="25" t="s">
        <v>773</v>
      </c>
      <c r="L319" s="25" t="s">
        <v>771</v>
      </c>
      <c r="M319" s="25" t="s">
        <v>155</v>
      </c>
      <c r="N319" s="25" t="s">
        <v>774</v>
      </c>
      <c r="O319" s="26"/>
    </row>
    <row r="320" ht="409.5" spans="1:15">
      <c r="A320" s="22">
        <v>314</v>
      </c>
      <c r="B320" s="25" t="s">
        <v>775</v>
      </c>
      <c r="C320" s="25"/>
      <c r="D320" s="38" t="s">
        <v>776</v>
      </c>
      <c r="E320" s="23" t="s">
        <v>777</v>
      </c>
      <c r="F320" s="23" t="s">
        <v>18</v>
      </c>
      <c r="G320" s="25" t="s">
        <v>18</v>
      </c>
      <c r="H320" s="26" t="s">
        <v>19</v>
      </c>
      <c r="I320" s="25" t="s">
        <v>778</v>
      </c>
      <c r="J320" s="25" t="s">
        <v>779</v>
      </c>
      <c r="K320" s="25" t="s">
        <v>780</v>
      </c>
      <c r="L320" s="25" t="s">
        <v>781</v>
      </c>
      <c r="M320" s="25" t="s">
        <v>155</v>
      </c>
      <c r="N320" s="25" t="s">
        <v>782</v>
      </c>
      <c r="O320" s="26"/>
    </row>
    <row r="321" ht="216" spans="1:15">
      <c r="A321" s="22">
        <v>315</v>
      </c>
      <c r="B321" s="25" t="s">
        <v>783</v>
      </c>
      <c r="C321" s="25"/>
      <c r="D321" s="24" t="s">
        <v>784</v>
      </c>
      <c r="E321" s="23" t="s">
        <v>785</v>
      </c>
      <c r="F321" s="23" t="s">
        <v>18</v>
      </c>
      <c r="G321" s="25" t="s">
        <v>18</v>
      </c>
      <c r="H321" s="26" t="s">
        <v>19</v>
      </c>
      <c r="I321" s="25" t="s">
        <v>786</v>
      </c>
      <c r="J321" s="25" t="s">
        <v>787</v>
      </c>
      <c r="K321" s="25" t="s">
        <v>788</v>
      </c>
      <c r="L321" s="25" t="s">
        <v>789</v>
      </c>
      <c r="M321" s="25" t="s">
        <v>155</v>
      </c>
      <c r="N321" s="25" t="s">
        <v>790</v>
      </c>
      <c r="O321" s="26"/>
    </row>
    <row r="322" ht="189" spans="1:15">
      <c r="A322" s="22">
        <v>316</v>
      </c>
      <c r="B322" s="25" t="s">
        <v>791</v>
      </c>
      <c r="C322" s="25"/>
      <c r="D322" s="24" t="s">
        <v>784</v>
      </c>
      <c r="E322" s="23" t="s">
        <v>792</v>
      </c>
      <c r="F322" s="23" t="s">
        <v>18</v>
      </c>
      <c r="G322" s="25" t="s">
        <v>18</v>
      </c>
      <c r="H322" s="26" t="s">
        <v>19</v>
      </c>
      <c r="I322" s="25" t="s">
        <v>791</v>
      </c>
      <c r="J322" s="25" t="s">
        <v>787</v>
      </c>
      <c r="K322" s="25" t="s">
        <v>788</v>
      </c>
      <c r="L322" s="25" t="s">
        <v>789</v>
      </c>
      <c r="M322" s="25" t="s">
        <v>155</v>
      </c>
      <c r="N322" s="25" t="s">
        <v>790</v>
      </c>
      <c r="O322" s="26"/>
    </row>
    <row r="323" ht="359" customHeight="1" spans="1:15">
      <c r="A323" s="22">
        <v>317</v>
      </c>
      <c r="B323" s="25" t="s">
        <v>793</v>
      </c>
      <c r="C323" s="25"/>
      <c r="D323" s="24" t="s">
        <v>794</v>
      </c>
      <c r="E323" s="23" t="s">
        <v>795</v>
      </c>
      <c r="F323" s="23" t="s">
        <v>18</v>
      </c>
      <c r="G323" s="25" t="s">
        <v>18</v>
      </c>
      <c r="H323" s="26" t="s">
        <v>19</v>
      </c>
      <c r="I323" s="25" t="s">
        <v>796</v>
      </c>
      <c r="J323" s="25" t="s">
        <v>797</v>
      </c>
      <c r="K323" s="25" t="s">
        <v>798</v>
      </c>
      <c r="L323" s="25" t="s">
        <v>799</v>
      </c>
      <c r="M323" s="25" t="s">
        <v>155</v>
      </c>
      <c r="N323" s="25" t="s">
        <v>800</v>
      </c>
      <c r="O323" s="26"/>
    </row>
    <row r="324" ht="261" customHeight="1" spans="1:15">
      <c r="A324" s="22">
        <v>318</v>
      </c>
      <c r="B324" s="25" t="s">
        <v>801</v>
      </c>
      <c r="C324" s="25"/>
      <c r="D324" s="24" t="s">
        <v>794</v>
      </c>
      <c r="E324" s="23" t="s">
        <v>802</v>
      </c>
      <c r="F324" s="23" t="s">
        <v>18</v>
      </c>
      <c r="G324" s="25" t="s">
        <v>18</v>
      </c>
      <c r="H324" s="26" t="s">
        <v>19</v>
      </c>
      <c r="I324" s="25" t="s">
        <v>803</v>
      </c>
      <c r="J324" s="25" t="s">
        <v>804</v>
      </c>
      <c r="K324" s="25" t="s">
        <v>798</v>
      </c>
      <c r="L324" s="25" t="s">
        <v>805</v>
      </c>
      <c r="M324" s="25" t="s">
        <v>155</v>
      </c>
      <c r="N324" s="25" t="s">
        <v>800</v>
      </c>
      <c r="O324" s="26"/>
    </row>
    <row r="325" ht="269" customHeight="1" spans="1:15">
      <c r="A325" s="22">
        <v>319</v>
      </c>
      <c r="B325" s="25" t="s">
        <v>806</v>
      </c>
      <c r="C325" s="25"/>
      <c r="D325" s="24" t="s">
        <v>794</v>
      </c>
      <c r="E325" s="23" t="s">
        <v>807</v>
      </c>
      <c r="F325" s="23" t="s">
        <v>18</v>
      </c>
      <c r="G325" s="25" t="s">
        <v>18</v>
      </c>
      <c r="H325" s="26" t="s">
        <v>19</v>
      </c>
      <c r="I325" s="25" t="s">
        <v>808</v>
      </c>
      <c r="J325" s="25" t="s">
        <v>809</v>
      </c>
      <c r="K325" s="25" t="s">
        <v>798</v>
      </c>
      <c r="L325" s="25" t="s">
        <v>810</v>
      </c>
      <c r="M325" s="25" t="s">
        <v>155</v>
      </c>
      <c r="N325" s="25" t="s">
        <v>800</v>
      </c>
      <c r="O325" s="26"/>
    </row>
    <row r="326" ht="409.5" spans="1:15">
      <c r="A326" s="22">
        <v>320</v>
      </c>
      <c r="B326" s="25" t="s">
        <v>811</v>
      </c>
      <c r="C326" s="25"/>
      <c r="D326" s="24" t="s">
        <v>794</v>
      </c>
      <c r="E326" s="23" t="s">
        <v>812</v>
      </c>
      <c r="F326" s="23" t="s">
        <v>18</v>
      </c>
      <c r="G326" s="25" t="s">
        <v>18</v>
      </c>
      <c r="H326" s="26" t="s">
        <v>19</v>
      </c>
      <c r="I326" s="25" t="s">
        <v>813</v>
      </c>
      <c r="J326" s="25" t="s">
        <v>814</v>
      </c>
      <c r="K326" s="25" t="s">
        <v>798</v>
      </c>
      <c r="L326" s="25" t="s">
        <v>815</v>
      </c>
      <c r="M326" s="25" t="s">
        <v>155</v>
      </c>
      <c r="N326" s="25" t="s">
        <v>800</v>
      </c>
      <c r="O326" s="26"/>
    </row>
    <row r="327" ht="286" customHeight="1" spans="1:15">
      <c r="A327" s="22">
        <v>321</v>
      </c>
      <c r="B327" s="25" t="s">
        <v>816</v>
      </c>
      <c r="C327" s="25"/>
      <c r="D327" s="24" t="s">
        <v>794</v>
      </c>
      <c r="E327" s="23" t="s">
        <v>817</v>
      </c>
      <c r="F327" s="23" t="s">
        <v>18</v>
      </c>
      <c r="G327" s="25" t="s">
        <v>18</v>
      </c>
      <c r="H327" s="26" t="s">
        <v>19</v>
      </c>
      <c r="I327" s="25" t="s">
        <v>818</v>
      </c>
      <c r="J327" s="25" t="s">
        <v>814</v>
      </c>
      <c r="K327" s="25" t="s">
        <v>798</v>
      </c>
      <c r="L327" s="25" t="s">
        <v>817</v>
      </c>
      <c r="M327" s="25" t="s">
        <v>155</v>
      </c>
      <c r="N327" s="25" t="s">
        <v>800</v>
      </c>
      <c r="O327" s="26"/>
    </row>
    <row r="328" ht="283.5" spans="1:15">
      <c r="A328" s="22">
        <v>322</v>
      </c>
      <c r="B328" s="25" t="s">
        <v>819</v>
      </c>
      <c r="C328" s="25"/>
      <c r="D328" s="24" t="s">
        <v>794</v>
      </c>
      <c r="E328" s="23" t="s">
        <v>820</v>
      </c>
      <c r="F328" s="23" t="s">
        <v>18</v>
      </c>
      <c r="G328" s="25" t="s">
        <v>18</v>
      </c>
      <c r="H328" s="26" t="s">
        <v>19</v>
      </c>
      <c r="I328" s="25" t="s">
        <v>821</v>
      </c>
      <c r="J328" s="25" t="s">
        <v>797</v>
      </c>
      <c r="K328" s="25" t="s">
        <v>798</v>
      </c>
      <c r="L328" s="25" t="s">
        <v>820</v>
      </c>
      <c r="M328" s="25" t="s">
        <v>155</v>
      </c>
      <c r="N328" s="25" t="s">
        <v>800</v>
      </c>
      <c r="O328" s="26"/>
    </row>
    <row r="329" ht="373" customHeight="1" spans="1:15">
      <c r="A329" s="22">
        <v>323</v>
      </c>
      <c r="B329" s="25" t="s">
        <v>822</v>
      </c>
      <c r="C329" s="25"/>
      <c r="D329" s="24" t="s">
        <v>794</v>
      </c>
      <c r="E329" s="23" t="s">
        <v>823</v>
      </c>
      <c r="F329" s="23" t="s">
        <v>18</v>
      </c>
      <c r="G329" s="25" t="s">
        <v>18</v>
      </c>
      <c r="H329" s="26" t="s">
        <v>19</v>
      </c>
      <c r="I329" s="25" t="s">
        <v>824</v>
      </c>
      <c r="J329" s="25" t="s">
        <v>825</v>
      </c>
      <c r="K329" s="25" t="s">
        <v>798</v>
      </c>
      <c r="L329" s="25" t="s">
        <v>826</v>
      </c>
      <c r="M329" s="25" t="s">
        <v>155</v>
      </c>
      <c r="N329" s="25" t="s">
        <v>800</v>
      </c>
      <c r="O329" s="26"/>
    </row>
    <row r="330" ht="364.5" spans="1:15">
      <c r="A330" s="22">
        <v>324</v>
      </c>
      <c r="B330" s="25" t="s">
        <v>827</v>
      </c>
      <c r="C330" s="25"/>
      <c r="D330" s="24" t="s">
        <v>794</v>
      </c>
      <c r="E330" s="23" t="s">
        <v>828</v>
      </c>
      <c r="F330" s="23" t="s">
        <v>18</v>
      </c>
      <c r="G330" s="25" t="s">
        <v>18</v>
      </c>
      <c r="H330" s="26" t="s">
        <v>19</v>
      </c>
      <c r="I330" s="25" t="s">
        <v>829</v>
      </c>
      <c r="J330" s="25" t="s">
        <v>830</v>
      </c>
      <c r="K330" s="25" t="s">
        <v>798</v>
      </c>
      <c r="L330" s="25" t="s">
        <v>831</v>
      </c>
      <c r="M330" s="25" t="s">
        <v>155</v>
      </c>
      <c r="N330" s="25" t="s">
        <v>800</v>
      </c>
      <c r="O330" s="26"/>
    </row>
    <row r="331" ht="364.5" spans="1:15">
      <c r="A331" s="22">
        <v>325</v>
      </c>
      <c r="B331" s="25" t="s">
        <v>832</v>
      </c>
      <c r="C331" s="25"/>
      <c r="D331" s="24" t="s">
        <v>794</v>
      </c>
      <c r="E331" s="23" t="s">
        <v>833</v>
      </c>
      <c r="F331" s="23" t="s">
        <v>18</v>
      </c>
      <c r="G331" s="25" t="s">
        <v>18</v>
      </c>
      <c r="H331" s="26" t="s">
        <v>19</v>
      </c>
      <c r="I331" s="25" t="s">
        <v>834</v>
      </c>
      <c r="J331" s="25" t="s">
        <v>830</v>
      </c>
      <c r="K331" s="25" t="s">
        <v>798</v>
      </c>
      <c r="L331" s="25" t="s">
        <v>835</v>
      </c>
      <c r="M331" s="25" t="s">
        <v>155</v>
      </c>
      <c r="N331" s="25" t="s">
        <v>800</v>
      </c>
      <c r="O331" s="26"/>
    </row>
    <row r="332" ht="409" customHeight="1" spans="1:15">
      <c r="A332" s="22">
        <v>326</v>
      </c>
      <c r="B332" s="25" t="s">
        <v>836</v>
      </c>
      <c r="C332" s="25"/>
      <c r="D332" s="24" t="s">
        <v>794</v>
      </c>
      <c r="E332" s="23" t="s">
        <v>837</v>
      </c>
      <c r="F332" s="23" t="s">
        <v>18</v>
      </c>
      <c r="G332" s="25" t="s">
        <v>18</v>
      </c>
      <c r="H332" s="26" t="s">
        <v>19</v>
      </c>
      <c r="I332" s="25" t="s">
        <v>838</v>
      </c>
      <c r="J332" s="25" t="s">
        <v>809</v>
      </c>
      <c r="K332" s="25" t="s">
        <v>798</v>
      </c>
      <c r="L332" s="25" t="s">
        <v>839</v>
      </c>
      <c r="M332" s="25" t="s">
        <v>155</v>
      </c>
      <c r="N332" s="25" t="s">
        <v>800</v>
      </c>
      <c r="O332" s="26"/>
    </row>
    <row r="333" ht="279" customHeight="1" spans="1:15">
      <c r="A333" s="22">
        <v>327</v>
      </c>
      <c r="B333" s="25" t="s">
        <v>840</v>
      </c>
      <c r="C333" s="25"/>
      <c r="D333" s="24" t="s">
        <v>794</v>
      </c>
      <c r="E333" s="23" t="s">
        <v>841</v>
      </c>
      <c r="F333" s="23" t="s">
        <v>18</v>
      </c>
      <c r="G333" s="25" t="s">
        <v>18</v>
      </c>
      <c r="H333" s="26" t="s">
        <v>19</v>
      </c>
      <c r="I333" s="25" t="s">
        <v>842</v>
      </c>
      <c r="J333" s="25" t="s">
        <v>809</v>
      </c>
      <c r="K333" s="25" t="s">
        <v>798</v>
      </c>
      <c r="L333" s="25" t="s">
        <v>843</v>
      </c>
      <c r="M333" s="25" t="s">
        <v>155</v>
      </c>
      <c r="N333" s="25" t="s">
        <v>800</v>
      </c>
      <c r="O333" s="26"/>
    </row>
    <row r="334" ht="147" customHeight="1" spans="1:15">
      <c r="A334" s="27">
        <v>328</v>
      </c>
      <c r="B334" s="26" t="s">
        <v>844</v>
      </c>
      <c r="C334" s="26"/>
      <c r="D334" s="24" t="s">
        <v>794</v>
      </c>
      <c r="E334" s="23" t="s">
        <v>845</v>
      </c>
      <c r="F334" s="24" t="s">
        <v>18</v>
      </c>
      <c r="G334" s="26" t="s">
        <v>18</v>
      </c>
      <c r="H334" s="26" t="s">
        <v>19</v>
      </c>
      <c r="I334" s="26" t="s">
        <v>846</v>
      </c>
      <c r="J334" s="26" t="s">
        <v>847</v>
      </c>
      <c r="K334" s="26" t="s">
        <v>798</v>
      </c>
      <c r="L334" s="25" t="s">
        <v>848</v>
      </c>
      <c r="M334" s="26" t="s">
        <v>155</v>
      </c>
      <c r="N334" s="25" t="s">
        <v>800</v>
      </c>
      <c r="O334" s="26"/>
    </row>
    <row r="335" ht="147" customHeight="1" spans="1:15">
      <c r="A335" s="28"/>
      <c r="B335" s="26"/>
      <c r="C335" s="26"/>
      <c r="D335" s="24"/>
      <c r="E335" s="23"/>
      <c r="F335" s="24"/>
      <c r="G335" s="26"/>
      <c r="H335" s="26"/>
      <c r="I335" s="26"/>
      <c r="J335" s="26"/>
      <c r="K335" s="26"/>
      <c r="L335" s="25"/>
      <c r="M335" s="26"/>
      <c r="N335" s="25"/>
      <c r="O335" s="26"/>
    </row>
    <row r="336" ht="337.5" spans="1:15">
      <c r="A336" s="22">
        <v>329</v>
      </c>
      <c r="B336" s="25" t="s">
        <v>849</v>
      </c>
      <c r="C336" s="25"/>
      <c r="D336" s="24" t="s">
        <v>794</v>
      </c>
      <c r="E336" s="23" t="s">
        <v>850</v>
      </c>
      <c r="F336" s="23" t="s">
        <v>18</v>
      </c>
      <c r="G336" s="25" t="s">
        <v>18</v>
      </c>
      <c r="H336" s="26" t="s">
        <v>19</v>
      </c>
      <c r="I336" s="25" t="s">
        <v>851</v>
      </c>
      <c r="J336" s="25" t="s">
        <v>809</v>
      </c>
      <c r="K336" s="25" t="s">
        <v>798</v>
      </c>
      <c r="L336" s="25" t="s">
        <v>852</v>
      </c>
      <c r="M336" s="25" t="s">
        <v>155</v>
      </c>
      <c r="N336" s="25" t="s">
        <v>800</v>
      </c>
      <c r="O336" s="26"/>
    </row>
    <row r="337" ht="409" customHeight="1" spans="1:15">
      <c r="A337" s="22">
        <v>330</v>
      </c>
      <c r="B337" s="25" t="s">
        <v>853</v>
      </c>
      <c r="C337" s="25"/>
      <c r="D337" s="24" t="s">
        <v>794</v>
      </c>
      <c r="E337" s="23" t="s">
        <v>854</v>
      </c>
      <c r="F337" s="23" t="s">
        <v>18</v>
      </c>
      <c r="G337" s="25" t="s">
        <v>18</v>
      </c>
      <c r="H337" s="26" t="s">
        <v>19</v>
      </c>
      <c r="I337" s="25" t="s">
        <v>855</v>
      </c>
      <c r="J337" s="25" t="s">
        <v>856</v>
      </c>
      <c r="K337" s="25" t="s">
        <v>798</v>
      </c>
      <c r="L337" s="25" t="s">
        <v>857</v>
      </c>
      <c r="M337" s="25" t="s">
        <v>155</v>
      </c>
      <c r="N337" s="25" t="s">
        <v>800</v>
      </c>
      <c r="O337" s="26"/>
    </row>
    <row r="338" ht="122" customHeight="1" spans="1:15">
      <c r="A338" s="22">
        <v>331</v>
      </c>
      <c r="B338" s="25" t="s">
        <v>858</v>
      </c>
      <c r="C338" s="25"/>
      <c r="D338" s="24" t="s">
        <v>794</v>
      </c>
      <c r="E338" s="23" t="s">
        <v>859</v>
      </c>
      <c r="F338" s="23" t="s">
        <v>18</v>
      </c>
      <c r="G338" s="25" t="s">
        <v>18</v>
      </c>
      <c r="H338" s="26" t="s">
        <v>19</v>
      </c>
      <c r="I338" s="25" t="s">
        <v>860</v>
      </c>
      <c r="J338" s="25" t="s">
        <v>861</v>
      </c>
      <c r="K338" s="25" t="s">
        <v>798</v>
      </c>
      <c r="L338" s="25" t="s">
        <v>862</v>
      </c>
      <c r="M338" s="25" t="s">
        <v>155</v>
      </c>
      <c r="N338" s="25" t="s">
        <v>800</v>
      </c>
      <c r="O338" s="26"/>
    </row>
    <row r="339" ht="409" customHeight="1" spans="1:15">
      <c r="A339" s="27">
        <v>332</v>
      </c>
      <c r="B339" s="26" t="s">
        <v>863</v>
      </c>
      <c r="C339" s="26"/>
      <c r="D339" s="24" t="s">
        <v>794</v>
      </c>
      <c r="E339" s="23" t="s">
        <v>864</v>
      </c>
      <c r="F339" s="24" t="s">
        <v>18</v>
      </c>
      <c r="G339" s="26" t="s">
        <v>18</v>
      </c>
      <c r="H339" s="26" t="s">
        <v>19</v>
      </c>
      <c r="I339" s="26" t="s">
        <v>865</v>
      </c>
      <c r="J339" s="26" t="s">
        <v>866</v>
      </c>
      <c r="K339" s="26" t="s">
        <v>798</v>
      </c>
      <c r="L339" s="25" t="s">
        <v>867</v>
      </c>
      <c r="M339" s="26" t="s">
        <v>155</v>
      </c>
      <c r="N339" s="25" t="s">
        <v>800</v>
      </c>
      <c r="O339" s="26"/>
    </row>
    <row r="340" ht="142" customHeight="1" spans="1:15">
      <c r="A340" s="28"/>
      <c r="B340" s="26"/>
      <c r="C340" s="26"/>
      <c r="D340" s="24"/>
      <c r="E340" s="23"/>
      <c r="F340" s="24"/>
      <c r="G340" s="26"/>
      <c r="H340" s="26"/>
      <c r="I340" s="26"/>
      <c r="J340" s="26"/>
      <c r="K340" s="26"/>
      <c r="L340" s="25"/>
      <c r="M340" s="26"/>
      <c r="N340" s="25"/>
      <c r="O340" s="26"/>
    </row>
    <row r="341" ht="242" customHeight="1" spans="1:15">
      <c r="A341" s="27">
        <v>333</v>
      </c>
      <c r="B341" s="26" t="s">
        <v>868</v>
      </c>
      <c r="C341" s="26"/>
      <c r="D341" s="24" t="s">
        <v>869</v>
      </c>
      <c r="E341" s="23" t="s">
        <v>870</v>
      </c>
      <c r="F341" s="24" t="s">
        <v>18</v>
      </c>
      <c r="G341" s="26" t="s">
        <v>18</v>
      </c>
      <c r="H341" s="26" t="s">
        <v>19</v>
      </c>
      <c r="I341" s="26" t="s">
        <v>871</v>
      </c>
      <c r="J341" s="26" t="s">
        <v>872</v>
      </c>
      <c r="K341" s="26" t="s">
        <v>873</v>
      </c>
      <c r="L341" s="25" t="s">
        <v>870</v>
      </c>
      <c r="M341" s="26" t="s">
        <v>155</v>
      </c>
      <c r="N341" s="25" t="s">
        <v>874</v>
      </c>
      <c r="O341" s="26"/>
    </row>
    <row r="342" ht="276" customHeight="1" spans="1:15">
      <c r="A342" s="28"/>
      <c r="B342" s="26"/>
      <c r="C342" s="26"/>
      <c r="D342" s="24"/>
      <c r="E342" s="23"/>
      <c r="F342" s="24"/>
      <c r="G342" s="26"/>
      <c r="H342" s="26"/>
      <c r="I342" s="26"/>
      <c r="J342" s="26"/>
      <c r="K342" s="26"/>
      <c r="L342" s="25"/>
      <c r="M342" s="26"/>
      <c r="N342" s="25"/>
      <c r="O342" s="26"/>
    </row>
    <row r="343" ht="409.5" spans="1:15">
      <c r="A343" s="22">
        <v>334</v>
      </c>
      <c r="B343" s="25" t="s">
        <v>875</v>
      </c>
      <c r="C343" s="25"/>
      <c r="D343" s="24" t="s">
        <v>876</v>
      </c>
      <c r="E343" s="23" t="s">
        <v>877</v>
      </c>
      <c r="F343" s="23" t="s">
        <v>18</v>
      </c>
      <c r="G343" s="25" t="s">
        <v>18</v>
      </c>
      <c r="H343" s="26" t="s">
        <v>19</v>
      </c>
      <c r="I343" s="25" t="s">
        <v>878</v>
      </c>
      <c r="J343" s="25" t="s">
        <v>879</v>
      </c>
      <c r="K343" s="25" t="s">
        <v>880</v>
      </c>
      <c r="L343" s="25" t="s">
        <v>877</v>
      </c>
      <c r="M343" s="25" t="s">
        <v>155</v>
      </c>
      <c r="N343" s="25" t="s">
        <v>881</v>
      </c>
      <c r="O343" s="26"/>
    </row>
    <row r="344" ht="409.5" spans="1:15">
      <c r="A344" s="40">
        <v>335</v>
      </c>
      <c r="B344" s="25" t="s">
        <v>882</v>
      </c>
      <c r="C344" s="25"/>
      <c r="D344" s="24" t="s">
        <v>876</v>
      </c>
      <c r="E344" s="23" t="s">
        <v>883</v>
      </c>
      <c r="F344" s="23" t="s">
        <v>18</v>
      </c>
      <c r="G344" s="25" t="s">
        <v>18</v>
      </c>
      <c r="H344" s="26" t="s">
        <v>19</v>
      </c>
      <c r="I344" s="25" t="s">
        <v>884</v>
      </c>
      <c r="J344" s="25" t="s">
        <v>879</v>
      </c>
      <c r="K344" s="25" t="s">
        <v>885</v>
      </c>
      <c r="L344" s="25" t="s">
        <v>883</v>
      </c>
      <c r="M344" s="25" t="s">
        <v>155</v>
      </c>
      <c r="N344" s="25" t="s">
        <v>881</v>
      </c>
      <c r="O344" s="26"/>
    </row>
    <row r="345" ht="256.5" spans="1:15">
      <c r="A345" s="40">
        <v>336</v>
      </c>
      <c r="B345" s="25" t="s">
        <v>886</v>
      </c>
      <c r="C345" s="25"/>
      <c r="D345" s="24" t="s">
        <v>876</v>
      </c>
      <c r="E345" s="23" t="s">
        <v>887</v>
      </c>
      <c r="F345" s="23" t="s">
        <v>18</v>
      </c>
      <c r="G345" s="25" t="s">
        <v>18</v>
      </c>
      <c r="H345" s="26" t="s">
        <v>19</v>
      </c>
      <c r="I345" s="25" t="s">
        <v>888</v>
      </c>
      <c r="J345" s="25" t="s">
        <v>879</v>
      </c>
      <c r="K345" s="25" t="s">
        <v>885</v>
      </c>
      <c r="L345" s="25" t="s">
        <v>887</v>
      </c>
      <c r="M345" s="25" t="s">
        <v>155</v>
      </c>
      <c r="N345" s="25" t="s">
        <v>881</v>
      </c>
      <c r="O345" s="26"/>
    </row>
  </sheetData>
  <mergeCells count="107">
    <mergeCell ref="A1:O1"/>
    <mergeCell ref="H2:I2"/>
    <mergeCell ref="A63:A64"/>
    <mergeCell ref="A68:A69"/>
    <mergeCell ref="A161:A162"/>
    <mergeCell ref="A271:A272"/>
    <mergeCell ref="A334:A335"/>
    <mergeCell ref="A339:A340"/>
    <mergeCell ref="A341:A342"/>
    <mergeCell ref="B63:B64"/>
    <mergeCell ref="B68:B69"/>
    <mergeCell ref="B161:B162"/>
    <mergeCell ref="B271:B272"/>
    <mergeCell ref="B334:B335"/>
    <mergeCell ref="B339:B340"/>
    <mergeCell ref="B341:B342"/>
    <mergeCell ref="C63:C64"/>
    <mergeCell ref="C68:C69"/>
    <mergeCell ref="C161:C162"/>
    <mergeCell ref="C271:C272"/>
    <mergeCell ref="C334:C335"/>
    <mergeCell ref="C339:C340"/>
    <mergeCell ref="C341:C342"/>
    <mergeCell ref="D63:D64"/>
    <mergeCell ref="D68:D69"/>
    <mergeCell ref="D161:D162"/>
    <mergeCell ref="D271:D272"/>
    <mergeCell ref="D334:D335"/>
    <mergeCell ref="D339:D340"/>
    <mergeCell ref="D341:D342"/>
    <mergeCell ref="E63:E64"/>
    <mergeCell ref="E68:E69"/>
    <mergeCell ref="E161:E162"/>
    <mergeCell ref="E271:E272"/>
    <mergeCell ref="E334:E335"/>
    <mergeCell ref="E339:E340"/>
    <mergeCell ref="E341:E342"/>
    <mergeCell ref="F63:F64"/>
    <mergeCell ref="F68:F69"/>
    <mergeCell ref="F161:F162"/>
    <mergeCell ref="F271:F272"/>
    <mergeCell ref="F334:F335"/>
    <mergeCell ref="F339:F340"/>
    <mergeCell ref="F341:F342"/>
    <mergeCell ref="G63:G64"/>
    <mergeCell ref="G68:G69"/>
    <mergeCell ref="G161:G162"/>
    <mergeCell ref="G271:G272"/>
    <mergeCell ref="G334:G335"/>
    <mergeCell ref="G339:G340"/>
    <mergeCell ref="G341:G342"/>
    <mergeCell ref="H63:H64"/>
    <mergeCell ref="H68:H69"/>
    <mergeCell ref="H161:H162"/>
    <mergeCell ref="H271:H272"/>
    <mergeCell ref="H334:H335"/>
    <mergeCell ref="H339:H340"/>
    <mergeCell ref="H341:H342"/>
    <mergeCell ref="I63:I64"/>
    <mergeCell ref="I68:I69"/>
    <mergeCell ref="I161:I162"/>
    <mergeCell ref="I271:I272"/>
    <mergeCell ref="I334:I335"/>
    <mergeCell ref="I339:I340"/>
    <mergeCell ref="I341:I342"/>
    <mergeCell ref="J63:J64"/>
    <mergeCell ref="J68:J69"/>
    <mergeCell ref="J161:J162"/>
    <mergeCell ref="J271:J272"/>
    <mergeCell ref="J334:J335"/>
    <mergeCell ref="J339:J340"/>
    <mergeCell ref="J341:J342"/>
    <mergeCell ref="K63:K64"/>
    <mergeCell ref="K68:K69"/>
    <mergeCell ref="K161:K162"/>
    <mergeCell ref="K271:K272"/>
    <mergeCell ref="K334:K335"/>
    <mergeCell ref="K339:K340"/>
    <mergeCell ref="K341:K342"/>
    <mergeCell ref="L63:L64"/>
    <mergeCell ref="L68:L69"/>
    <mergeCell ref="L161:L162"/>
    <mergeCell ref="L271:L272"/>
    <mergeCell ref="L334:L335"/>
    <mergeCell ref="L339:L340"/>
    <mergeCell ref="L341:L342"/>
    <mergeCell ref="M63:M64"/>
    <mergeCell ref="M68:M69"/>
    <mergeCell ref="M161:M162"/>
    <mergeCell ref="M271:M272"/>
    <mergeCell ref="M334:M335"/>
    <mergeCell ref="M339:M340"/>
    <mergeCell ref="M341:M342"/>
    <mergeCell ref="N63:N64"/>
    <mergeCell ref="N68:N69"/>
    <mergeCell ref="N161:N162"/>
    <mergeCell ref="N271:N272"/>
    <mergeCell ref="N334:N335"/>
    <mergeCell ref="N339:N340"/>
    <mergeCell ref="N341:N342"/>
    <mergeCell ref="O63:O64"/>
    <mergeCell ref="O68:O69"/>
    <mergeCell ref="O161:O162"/>
    <mergeCell ref="O271:O272"/>
    <mergeCell ref="O334:O335"/>
    <mergeCell ref="O339:O340"/>
    <mergeCell ref="O341:O342"/>
  </mergeCells>
  <conditionalFormatting sqref="B312">
    <cfRule type="duplicateValues" dxfId="0" priority="5"/>
    <cfRule type="duplicateValues" dxfId="1" priority="6"/>
    <cfRule type="duplicateValues" dxfId="1" priority="7"/>
    <cfRule type="duplicateValues" dxfId="1" priority="8"/>
  </conditionalFormatting>
  <conditionalFormatting sqref="B313">
    <cfRule type="duplicateValues" dxfId="0" priority="1"/>
    <cfRule type="duplicateValues" dxfId="1" priority="2"/>
    <cfRule type="duplicateValues" dxfId="1" priority="3"/>
    <cfRule type="duplicateValues" dxfId="1" priority="4"/>
  </conditionalFormatting>
  <conditionalFormatting sqref="B1:B2 B411:B1048576">
    <cfRule type="duplicateValues" dxfId="0" priority="9"/>
    <cfRule type="duplicateValues" dxfId="1" priority="10"/>
    <cfRule type="duplicateValues" dxfId="1" priority="11"/>
    <cfRule type="duplicateValues" dxfId="1" priority="12"/>
  </conditionalFormatting>
  <conditionalFormatting sqref="B3:B311 B314:B410">
    <cfRule type="duplicateValues" dxfId="2" priority="52"/>
  </conditionalFormatting>
  <pageMargins left="0.160396615351279" right="0.160396615351279" top="0.212473451621889" bottom="0.212473451621889"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2022-01-28T09:20:00Z</dcterms:created>
  <dcterms:modified xsi:type="dcterms:W3CDTF">2024-11-04T11:16:03Z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9B45BD305EAA489A98A315A9F9C959CA</vt:lpwstr>
  </property>
</Properties>
</file>