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425" tabRatio="738"/>
  </bookViews>
  <sheets>
    <sheet name="sheet1" sheetId="3" r:id="rId1"/>
  </sheets>
  <definedNames>
    <definedName name="_xlnm._FilterDatabase" localSheetId="0" hidden="1">sheet1!$A$1:$O$370</definedName>
    <definedName name="_xlnm.Print_Titles" localSheetId="0">sheet1!$2:$2</definedName>
  </definedNames>
  <calcPr calcId="144525"/>
</workbook>
</file>

<file path=xl/sharedStrings.xml><?xml version="1.0" encoding="utf-8"?>
<sst xmlns="http://schemas.openxmlformats.org/spreadsheetml/2006/main" count="4399" uniqueCount="1354">
  <si>
    <t>尼勒克县交通运输局权责清单</t>
  </si>
  <si>
    <t>序号</t>
  </si>
  <si>
    <t>事项名称</t>
  </si>
  <si>
    <t>子项名称</t>
  </si>
  <si>
    <t>权力
类型</t>
  </si>
  <si>
    <t>实施依据</t>
  </si>
  <si>
    <t>行使主体</t>
  </si>
  <si>
    <t>承办机构</t>
  </si>
  <si>
    <t>实施层级及权限</t>
  </si>
  <si>
    <t>部门
职责</t>
  </si>
  <si>
    <t>责任事项内容</t>
  </si>
  <si>
    <t>责任事项依据</t>
  </si>
  <si>
    <t>追责对象范围</t>
  </si>
  <si>
    <t>追责情形</t>
  </si>
  <si>
    <t>备注</t>
  </si>
  <si>
    <t>公路建设项目竣工验收</t>
  </si>
  <si>
    <t>行政许可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</si>
  <si>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t>
  </si>
  <si>
    <t>尼勒克县交通运输局</t>
  </si>
  <si>
    <t>尼勒克县交通运输局（县交通运输综合行政执法队）</t>
  </si>
  <si>
    <t>县级</t>
  </si>
  <si>
    <t>负责管辖范围内公路建设项目竣工验收</t>
  </si>
  <si>
    <t>负责尼勒克县农村公路建设、养护专项资金的管理、使用和监督，负责并指导尼勒克县交通行业财务、审计、统计工作。承担农村公路建设市场的监管责任，维护交通建设市场公平竞争秩序。负责尼勒克县交通基础设施的规划、建设和管理。</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</si>
  <si>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</si>
  <si>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</si>
  <si>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2.单位法定代表人或分管领导。</t>
  </si>
  <si>
    <t>因不履行或不正确履行行政职责，有下列情形的，行政机关及相关工作人员应承担相应的责任：
1.对符合法定条件的验收申请不予受理的； 
2.对不符合法定条件的申请人准予验收或者超越法定职权做出准予决定的；
3.对符合法定条件的申请人不予验收或者不在法定期限内做出准予决定的；
4.不依法履行监督职责,违反法定程序实施验收或者监督不力的，造成严重后果的； 
5.办理许可、实施监督检查，索取或者收受他人财物或者谋取其他利益；
6.其他违反法律法规规章文件规定的行为。</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</si>
  <si>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</si>
  <si>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【国务院决定】《国务院关于取消和调整一批行政审批项目等事项的决定》（国发〔2014〕50号）
    国家重点公路工程施工许可下放至省级交通运输主管部门。</t>
  </si>
  <si>
    <t>负责所管辖公路建设项目的施工许可</t>
  </si>
  <si>
    <t>依法办理所管辖公路建设项目的施工许可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</si>
  <si>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4.指导下级行政机关完善审批标准、程序等具体规定，并进一步规范。对下级行政机关实施行政许可进行监督检查，及时纠正行政许可实施中的违法行为。
5.指导、监督下级行政机关履行行业管理职责。</t>
  </si>
  <si>
    <t>【法律】《中华人民共和国行政许可法》（2003年8月27日第十届全国人民代表大会常务委员会第四次会议通过，自2004年7月1日起施行，2019年4月30日，第十三届全国人民代表大会常务委员会第十次会议修正，自公布之日起施行）
   第三章、第四章、第五章、第六章</t>
  </si>
  <si>
    <t xml:space="preserve">
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</si>
  <si>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</si>
  <si>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公路建设项目设计文件审批</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</si>
  <si>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</si>
  <si>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负责管辖范围内公路建设项目设计文件审批</t>
  </si>
  <si>
    <t>依法办理管辖范围内公路建设项目设计文件审批</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</si>
  <si>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</si>
  <si>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</si>
  <si>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</si>
  <si>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【法规】《公路安全保护条例》（2011年2月16日国务院第144次常务会议通过中华人民共和国国务院令第593号）
【规章】《超限运输车辆行驶公路管理规定》（中华人民共和国交通运输部令2016年第62号）
  （四）在区、县范围内进行运输的，向该县级公路管理机构提出申请，由其受理并审批。</t>
  </si>
  <si>
    <t>负责管辖范围内公路超限运输许可</t>
  </si>
  <si>
    <t>依法办理管辖范围内公路超限运输许可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</si>
  <si>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
</t>
  </si>
  <si>
    <t>【法律】《中华人民共和国行政许可法》（2003年8月27日第十届全国人民代表大会常务委员会第四次会议通过，自2004年7月1日起施行，2019年4月39日，第十三届全国人民代表大会常务委员会第十次会议修正，自公布之日起施行）
   第三章、第四章、第五章、第六章</t>
  </si>
  <si>
    <t>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</si>
  <si>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</si>
  <si>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</si>
  <si>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</si>
  <si>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</si>
  <si>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法律】《中华人民共和国行政许可法》（2003年8月27日第十届全国人民代表大会常务委员会第四次会议通过，自2004年7月1日起施行，2019年4月42日，第十三届全国人民代表大会常务委员会第十次会议修正，自公布之日起施行）
   第三章、第四章、第五章、第六章</t>
  </si>
  <si>
    <t>更新采伐护路林的审批</t>
  </si>
  <si>
    <t>【法规】《中华人民共和国公路法》（中华人民共和国主席令2004年第19号） 2004年8月28日修订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
    第二十六条：禁止破坏公路、公路用地范围内的绿化物。需要更新采伐护路林的，应当向公路管理机构提出申请，经批准方可更新采伐，并及时补种；不能及时补种的，应当交纳补种所需费用，由公路管理机构代为补种。</t>
  </si>
  <si>
    <t>负责管辖范围内的更新采伐护路林的审批</t>
  </si>
  <si>
    <t>依法办理管辖范围内的更新采伐护路林的审批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</si>
  <si>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 </t>
  </si>
  <si>
    <t>【法律】《中华人民共和国行政许可法》（2003年8月27日第十届全国人民代表大会常务委员会第四次会议通过，自2004年7月1日起施行，2019年4月36日，第十三届全国人民代表大会常务委员会第十次会议修正，自公布之日起施行）
   第三章、第四章、第五章、第六章</t>
  </si>
  <si>
    <t>道路旅客运输经营许可</t>
  </si>
  <si>
    <t>【法规】《中华人民共和国道路运输条例》(2004年4月30日国务院令第406号，2019年3月2日国务院令第709号第三次修订)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【规章】《道路旅客运输及客运站管理规定》 第十二条：申请从事道路客运经营的，应当依法向工商行政管理机关办理有关登记手续后，按照下列规定提出申请：（一）从事县级行政区域内客运经营的，向县级道路运输管理机构提出申请；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</si>
  <si>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负责管辖范围内省际、市际、县际（除毗邻县行政区域间外）的道路旅客运输经营许可</t>
  </si>
  <si>
    <t>依法办理管辖范围内省际、市际、县际（除毗邻县行政区域间外）的道路旅客运输经营许可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</si>
  <si>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指导监督责任: 
4.指导下级行政机关完善审批标准、程序等具体规定，并进一步规范。 对下级行政机关实施行政许可进行监督检查，及时纠正行政许可实施中的违法行为。 
5.指导、监督下级行政机关履行行业管理职责。 </t>
  </si>
  <si>
    <t>【法律】《中华人民共和国行政许可法》（2003年8月27日第十届全国人民代表大会常务委员会第四次会议通过，自2004年7月1日起施行，2019年4月27日，第十三届全国人民代表大会常务委员会第十次会议修正，自公布之日起施行）
   第三章、第四章、第五章、第六章</t>
  </si>
  <si>
    <t>出租汽车经营许可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</si>
  <si>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
    第八条：申请出租汽车经营的，应当根据经营区域向相应的设区的市级或者县级道路运输管理机构提出申请，并符合下列条件：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（三）有健全的经营管理制度、安全生产管理制度和服务质量保障制度；（四）有固定的经营场所和停车场地。</t>
  </si>
  <si>
    <t>负责本行政区域内出租汽车经营许可</t>
  </si>
  <si>
    <t>指导城乡交通运输协调发展和城乡交通一体化，指导公共交通、出租汽车行业和客货运输站场管理。</t>
  </si>
  <si>
    <t>出租汽车车辆运营证核发</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</si>
  <si>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t>
  </si>
  <si>
    <t>负责本行政区域内出租车驾驶员从业资格证核发</t>
  </si>
  <si>
    <t>依法办理所管辖区域出租汽车经营许可</t>
  </si>
  <si>
    <t>因不履行或不正确履行行政职责，有下列情形的，行政机关及相关工作人员应承担相应的责任：申请出租汽车经营的，应当根据经营区域向相应的设区的市级或者县级道路运输管理机构提出申请，并符合下列条件：（一）有符合机动车管理要求并满足以下条件的车辆或者提供保证满足以下条件的车辆承诺书： 1.符合国家、地方规定的出租汽车技术条件； 2.有按照第十三条规定取得的出租汽车车辆经营权。（二）有取得符合要求的从业资格证件的驾驶人员；（三）有健全的经营管理制度、安全生产管理制度和服务质量保障制度；（四）有固定的经营场所和停车场地。</t>
  </si>
  <si>
    <t>道路旅客运输站经营许可</t>
  </si>
  <si>
    <t>【法规】《中华人民共和国道路运输条例》(2004年4月30日国务院令第406号，2019年3月2日国务院令第709号第三次修订)
    第十条：申请从事客运经营的，应当依法向工商行政管理机关办理有关登记手续后，按照下列规定提出申请并提交符合本条例第八条规定条件的相关材（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客运经营者应当持道路运输经营许可证依法向工商行政管理机关办理有关登记手续。
    第二十四条第二款：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四十九条：申请从事国际道路运输的，应当向省、自治区、直辖市道路运输管理机构提出申请并提交符合本条例第四十八条规定条件的相关材料。省、自治区、直辖市道路运输管理机构应当自受理申请之日起20日内审查完毕，做出批准或者不予批准的决定。予以批准的，应当向国务院交通主管部门备案；不予批准的，应当向当事人说明理由。
【规章】《道路旅客运输及客运站管理规定》（于2005年7月12日由交通部发布，根据2016年12月6日交通运输部令2016年第82号《关于修改〈道路旅客运输及客运站管理规定〉的决定》第6次修正）
    第十二条：申请从事道路客运经营的，应当依法向工商行政管理机关办理有关登记手续后，按照下列规定提出申请：（一）从事县级行政区域内客运经营的，向县级道路运输管理机构提出申请；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</si>
  <si>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负责毗邻县及县内行政区域间的道路旅客运输经营许可</t>
  </si>
  <si>
    <t>道路货物运输经营许可(除使用4500千克及以下普通货运车辆从事普通货运经营外)</t>
  </si>
  <si>
    <t>道路普通货运运输、道路货物专用运输、道路大型物件运输</t>
  </si>
  <si>
    <t>【法规】《中华人民共和国道路运输条例》(2004年4月30日国务院令第406号，2019年3月2日国务院令第709号第三次修订)
    第二十二条：申请从事货运经营的，应当具备下列条件：（一）有与其经营业务相适应并经检测合格的车辆；（二）有符合本条例第二十三条规定条件的驾驶人员；（三）有健全的安全生产管理制度。
    第二十三条：从事货运经营的驾驶人员，应当符合下列条件：（一）取得相应的机动车驾驶证；（二）年龄不超过60周岁；（三）经设区的市级道路运输管理机构对有关货运法律法规、机动车维修和货物装载保管基本知识考试合格。
【规章】《道路货物运输及站场管理规定》（2005年6月16日交通部发布，根据2016年4月11日交通运输部《关于修改〈道路货物运输及站场管理规定〉的决定》第四次修正）
    第六条：申请从事道路货物运输经营的，应当具备下列条件：（一）有与其经营业务相适应并经检测合格的运输车辆：1.车辆技术要求：(1)车辆技术性能应当符合国家标准《营运车辆综合性能要求和检验方法》(GB18565)的要求；(2)车辆外廓尺寸、轴荷和载质量应当符合国家标准《道路车辆外廓尺寸、轴荷及质量限值》(GB1589)的要求。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申请从事道路货物运输经营的，应当向县级道路运输管理机构提出申请，并提供以下材料：（一）《道路货物运输经营申请表》；（二）负责人身份证明，经办人的身份证明和委托书；（三）机动车辆行驶证、车辆检测合格证明复印件；拟投入运输车辆的承诺书，承诺书应当包括车辆数量、类型、技术性能、投入时间等内容；（四）聘用或者拟聘用驾驶员的机动车驾驶证、从业资格证及其复印件；（五）安全生产管理制度文本；（六）法律、法规规定的其他材料。</t>
  </si>
  <si>
    <t>负责所管辖范围内道路货物运输经营许可</t>
  </si>
  <si>
    <t>设置或者撤销内河渡口审批</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</si>
  <si>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t>
  </si>
  <si>
    <t>负责本行政区域内的设置或者撤销内河渡口审批</t>
  </si>
  <si>
    <t>承担本行政区域内县、乡、村级农村公路路政行政执法、公路工程质量监督行政执法和道路运输、地方海事领域的行政执法工作。</t>
  </si>
  <si>
    <t>1.单位法定代表人；
2.分管领导；
3.科室负责人；
4.具体承办人</t>
  </si>
  <si>
    <t>因不履行或不正确履行行政职责，有下列情形的，行政机关及相关工作人员应承担相应的责任：责任：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</si>
  <si>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船员适任证书核发</t>
  </si>
  <si>
    <t xml:space="preserve">   【法规】《中华人民共和国内河交通安全管理条例》（2002年6月19日国务院第60次常务会议通过，2002年6月28日中华人民共和国国务院令第355号公布，自2002年8月1日起施行，2019年3月2日第三次修订）第九条 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t>
  </si>
  <si>
    <t>负责本行政区域内的船员适任证书核发</t>
  </si>
  <si>
    <t>依法办理本行政区域内的船员适任证书核发</t>
  </si>
  <si>
    <t>公共汽车客运经营许可</t>
  </si>
  <si>
    <t xml:space="preserve">
《新疆维吾尔自治区道路运输管理条例》1998年7月30日新疆维吾尔自治区第九届人民代表大会常务委员会第四次会议通过。（2014年11月28日新疆维吾尔自治区第十二届人民代表大会常务委员会第十一次会议修订）
第十三条 从事公共汽车客运经营的，应当向所在地的市（县）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
从事出租车运营经营的，适用前款规定。
准予许可的，向申请人颁发城市客运经营许可证，对投入运营的车辆发城市客运运输证。</t>
  </si>
  <si>
    <t>负责本行政区域内的公共汽车客运经营许可</t>
  </si>
  <si>
    <t>客运站站级核定</t>
  </si>
  <si>
    <t>行政确认</t>
  </si>
  <si>
    <t>【规章】《道路旅客运输及客运站管理规定》（2005年7月12日由交通部发布，2016年12月6日交通运输部令2016年第82号《关于修改〈道路旅客运输及客运站管理规定〉的决定》第6次修正）
    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</si>
  <si>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负责管辖范围内三级以下客运站站级核定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</si>
  <si>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</si>
  <si>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</si>
  <si>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 xml:space="preserve">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</si>
  <si>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对道路运输驾驶员继续教育确认</t>
  </si>
  <si>
    <t>【规章】《道路运输从业人员管理规定》（交通运输部令2006第9号，2006年9月5日经第11次部务会议通过，自2007年3月1日起施行，经2019年6月12日第12次部务会议通过，交通运输部发布了《交通运输部关于修改&lt;道路运输从业人员管理规定&gt;的决定》（交通运输部令2019年第18号），自2019年6月21日起施行）。
    第三十七条第二款：“经营性道路客货运输驾驶员和道路危险货物运输驾驶员在岗从业期间，应当按照规定参加继续教育。”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</si>
  <si>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</si>
  <si>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指导尼勒克县交通运输行业职业教育和培训工作。</t>
  </si>
  <si>
    <t xml:space="preserve">直接实施责任: 
1.完善确认标准、程序等具体规定，主动公示依据、条件、程序。 
2.依法依规实施道路运输驾驶员继续教育确认工作。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</si>
  <si>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</si>
  <si>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</si>
  <si>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特定时段开行包车或者加班车资质确认</t>
  </si>
  <si>
    <t>【规章】《道路旅客运输及客运站管理规定》（2005年7月交通部令2005年第10号，2016年12月第六次修正）
    第五十八条：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</si>
  <si>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负责对管辖范围内内特定时段开行包车或者加班车资质确认</t>
  </si>
  <si>
    <t>承担尼勒克县道路运输综合管理及其市场监管工作。</t>
  </si>
  <si>
    <t xml:space="preserve">直接实施责任: 
1.完善确认标准、程序等具体规定，主动公示依据、条件、程序。 
2.依法依规实施特定时段开行包车或者加班车资质确认工作。 
</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</si>
  <si>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</si>
  <si>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交通运输市场信用管理</t>
  </si>
  <si>
    <t>其他行政权力</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</si>
  <si>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</si>
  <si>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负责对管辖范围内交通运输市场信用管理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</si>
  <si>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</si>
  <si>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海事管理机构和履行相关监督管理职责部门的工作人员在水路交通运输管理活动中滥用职权、玩忽职守、徇私舞弊的，由其主管部门或者监察机关依法给予处分；构成犯罪的，依法追究刑事责任。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</si>
  <si>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</si>
  <si>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</si>
  <si>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2005年7月12日交通运输部发布，根据2016年12月6日交通运输部《关于修改《道路旅客运输及客运站管理规定》的决定》第六次修正中华人民共和国交通运输部令2016年第82号）
    第七十一条：县级以上道路运输管理机构应当定期对客运车辆进行审验，每年审验一次。审验内容包括：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【规章】《道路货物运输及站场管理规定》（2005年6月16日交通部发布；根据2019年6月20日交通运输部《关于修改〈道路货物运输及站场管理规定〉的决定》第五次修正中华人民共和国交通运输部令2019年第17号）
    第四十九条：县级以上道路运输管理机构应当定期对配发《道路运输证》的货运车辆进行审验，每年审验一次。审验内容包括车辆技术等级评定情况、车辆结构及尺寸变动情况和违章记录等。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【规章】《道路危险货物运输管理规定》（2013年1月23日交通运输部发布；根据2016年4月11日《交通运输部关于修改〈道路危险货物运输管理规定〉的决定》修正，交通运输部令2016年第36号）
    第二十二条：设区的市级道路运输管理机构应当定期对专用车辆进行审验，每年审验一次。审验按照《道路运输车辆技术管理规定》进行，并增加以下审验项目：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【规章】《放射性物品道路运输管理规定》（2010年10月27日交通运输部发布 根据2016年9月2日《交通运输部关于修改〈放射性物品道路运输管理规定〉的决定》修正交通运输部令2016年第71号）
    第十六条：设区的市级道路运输管理机构应当按照《道路运输车辆技术管理规定》的规定定期对专用车辆是否符合第七条、第八条规定的许可条件进行审验，每年审验一次。</t>
  </si>
  <si>
    <t>负责对管辖范围内道路运输车辆年度审验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</si>
  <si>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</si>
  <si>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第五十五：上级道路运输管理机构应当对下级道路运输管理机构的执法活动进行监督。
    第五十七条：道路运输管理机构应当建立道路运输举报制度，公开举报电话号码、通信地址或者电子邮件信箱。</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</si>
  <si>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</si>
  <si>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对汽车租赁经营的备案</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</si>
  <si>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</si>
  <si>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负责对管辖范围内汽车租赁经营的备案</t>
  </si>
  <si>
    <t>直接实施责任：
1.完善备案标准、程序等具体规定，并进一步规范；主动公示依据、条件、数量、程序、期限以及需要提交的全部材料目录和申请书示范文本等，便于申请人阅取。
2.依法依规实施汽车租赁备案工作。
3.监督责任。建立健全监督制度，对本行政区域内的备案活动进行监督检查。</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</si>
  <si>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</si>
  <si>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对货运代理（代办）经营的备案</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</si>
  <si>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【规章】《道路货物运输及站场管理规定》（2005年6月16日交通部发布；根据2019年6月20日交通运输部《关于修改〈道路货物运输及站场管理规定〉的决定》第五次修正中华人民共和国交通运输部令2019年第17号）
    第十六条：从事货运代理（代办）等货运相关服务的经营者，应当依法到市场监督管理机关办理有关登记手续，并持有关登记证件到设立地的道路运输管理机构备案。
</t>
  </si>
  <si>
    <t>负责对管辖范围内对货运代理（代办）经营的备案</t>
  </si>
  <si>
    <t xml:space="preserve">直接实施责任：
1.完善备案标准、程序等具体规定，并进一步规范；主动公示依据、条件、数量、程序、期限以及需要提交的全部材料目录和申请书示范文本等，便于申请人阅取。
2.依法依规实施货运代理（代办）备案工作。
3.监督责任。建立健全监督制度，对本行政区域内的备案活动进行监督检查。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</si>
  <si>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第五十七条：道路运输管理机构应当建立道路运输举报制度，公开举报电话号码、通信地址或者电子邮件信箱。
</t>
  </si>
  <si>
    <t>机动车维修备案</t>
  </si>
  <si>
    <t>【法规】《中华人民共和国道路运输条例》（2004年4月14日国务院第48次常务会议通过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第三十九条第二款：从事机动车维修经营业务的，应当在依法向工商行政管理机关办理有关登记手续后，向所在地县级道路运输管理机构进行备案，并附送符合本条例第三十七条规定条件的相关材料。
【规章】《机动车维修管理规定》（2005年6月24日交通部发布 根据2019年6月21日交通运输部《关于修改〈机动车维修管理规定〉的决定》第三次修正交通运输部令2019年第20号）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</si>
  <si>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负责对管辖范围内机动车维修备案。</t>
  </si>
  <si>
    <t xml:space="preserve">直接实施责任：
1.完善本行政区域内备案工作标准，并进一步规范。
2.监督责任。建立健全监督制度，对本行政区域内的备案活动进行监督检查。
</t>
  </si>
  <si>
    <t>【法律】《中华人民共和国行政许可法》（2003年8月27日第十届全国人民代表大会常务委员会第四次会议通过，自2004年7月1日起施行，2019年4月35日，第十三届全国人民代表大会常务委员会第十次会议修正，自公布之日起施行）
    第三十条、第三十四条、第三十七条：、第四十条、第四十四条。</t>
  </si>
  <si>
    <t>机动车驾驶员培训备案</t>
  </si>
  <si>
    <t>【法规】《中华人民共和国道路运输条例》(2004年4月30日国务院令第406号，2019年3月2日国务院令第709号第三次修订)
    第三十九条：申请从事机动车驾驶员培训的，应当具备下列条件：
   （一）有健全的培训机构和管理制度；（二）有与培训业务相适应的教学人员、管理人员；（三）有必要的教学车辆和其他教学设施、设备、场地。
    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道路运输站(场)经营者、机动车维修经营者和机动车驾驶员培训机构，应当持许可证明依法向工商行政管理机关办理有关登记手续。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</si>
  <si>
    <t>负责本行政区域内机动车驾驶员培训经营备案</t>
  </si>
  <si>
    <t>直接实施责任：
1.完善备案标准、程序等具体规定，并进一步规范；主动公示依据、条件、数量、程序、期限以及需要提交的全部材料目录和申请书示范文本等，便于申请人阅取。
2.依法依规实施机动车驾驶员培训经营备案工作。
3.监督责任。建立健全监督制度，对本行政区域内的备案活动进行监督检查。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</si>
  <si>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第五十七条：道路运输管理机构应当建立道路运输举报制度，公开举报电话号码、通信地址或者电子邮件信箱。</t>
  </si>
  <si>
    <t>对未取得城市客运经营许可证或者城市客运运输证，擅自从事城市客运经营的行政处罚</t>
  </si>
  <si>
    <t>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</si>
  <si>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</si>
  <si>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负责管辖范围内对道路旅客运输途中揽客或者未按照规定时间救援的行政处罚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</si>
  <si>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</si>
  <si>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</si>
  <si>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</si>
  <si>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</si>
  <si>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</si>
  <si>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</si>
  <si>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</si>
  <si>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</si>
  <si>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</si>
  <si>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</si>
  <si>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</si>
  <si>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</si>
  <si>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</si>
  <si>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对出租汽车经营者和驾驶员的奖励</t>
  </si>
  <si>
    <t>行政奖励</t>
  </si>
  <si>
    <t>【规章】《巡游出租汽车经营服务管理规定》（2016年8月交通运输部令2016年第64号）。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</si>
  <si>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负责对管辖范围内出租汽车经营者和驾驶员的奖励 </t>
  </si>
  <si>
    <t>直接实施责任:
1.可以根据本地实际制定并公开奖励办法，明确奖励标准、审核流程等内容；
2.依法依规实施奖励；
3.对奖励过程进行全程监督。</t>
  </si>
  <si>
    <t>【规章】《巡游出租汽车经营服务管理规定》（2016年8月26月日，中华人民共和国交通运输部令2016年第64号修正，发布日期:2016年8月26日）
    第四十九条：出租汽车行政主管部门的工作人员违反本规定，有下列情形门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</si>
  <si>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</si>
  <si>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</si>
  <si>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</si>
  <si>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负责对管辖范围内城市公共汽电车车辆和驾驶员、乘务员培训、考核情况备案。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</si>
  <si>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t>
  </si>
  <si>
    <t xml:space="preserve">
【规章】《城市公共汽车和电车客运管理规定》（2017年3月交通运输部令2017年第6号）
    第六十七条：城市公共交通主管部门不履行本规定职责、造成严重后果的，或者有其他滥用职权、玩忽职守、徇私舞弊行为的，对负有责任的领导人员和直接责任人员依法给予处分；构成犯罪的，依法追究刑事责任。
</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</si>
  <si>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</si>
  <si>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</si>
  <si>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</si>
  <si>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</si>
  <si>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</si>
  <si>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</si>
  <si>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</si>
  <si>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</si>
  <si>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</si>
  <si>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对擅自从事或者变相从事网约车经营活动等行为的行政处罚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</si>
  <si>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四条：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</si>
  <si>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负责对管辖范围内对擅自从事或者变相从事网约车经营活动等行为的行政处罚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</si>
  <si>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</si>
  <si>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对网约车平台公司违反管理规定行为的行政处罚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</si>
  <si>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</si>
  <si>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负责对管辖范围内对网约车平台公司违反管理规定行为的行政处罚</t>
  </si>
  <si>
    <t>对网约车驾驶员违反管理规定行为的行政处罚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</si>
  <si>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六条：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</si>
  <si>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负责对管辖范围内对网约车驾驶员违反管理规定行为的行政处罚</t>
  </si>
  <si>
    <t>对出租汽车驾驶员违反从业资格管理规定行为的行政处罚</t>
  </si>
  <si>
    <t>【规章】《出租汽车驾驶员从业资格管理规定》（2014年9月30日交通运输部发布 根据2016年8月26日《交通运输部关于修改&lt;出租汽车经营服务管理规定&gt;的决定》修正）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</si>
  <si>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负责对管辖范围内对出租汽车驾驶员违反从业资格管理规定行为的行政处罚</t>
  </si>
  <si>
    <t>对聘用未取得从业资格证的人员，驾驶出租汽车从事经营活动行为的行政处罚</t>
  </si>
  <si>
    <t>【规章】《出租汽车驾驶员从业资格管理规定》（2014年9月30日交通运输部发布 根据2016年8月26日《交通运输部关于修改&lt;出租汽车经营服务管理规定&gt;的决定》修正）
    第四十三条：违反本规定，聘用未取得从业资格证的人员，驾驶出租汽车从事经营活动的，由县级以上出租汽车行政主管部门责令改正，并处5000元以上1万元以下的罚款；情节严重的，处1万元以上3万元以下的罚款。</t>
  </si>
  <si>
    <t>负责对管辖范围内对聘用未取得从业资格证的人员，驾驶出租汽车从事经营活动行为的行政处罚</t>
  </si>
  <si>
    <t>对聘用未按规定办理注册手续的人员，驾驶出租汽车从事经营活动等行为的行政处罚</t>
  </si>
  <si>
    <t>【规章】《出租汽车驾驶员从业资格管理规定》（2014年9月30日交通运输部发布 根据2016年8月26日《交通运输部关于修改&lt;出租汽车经营服务管理规定&gt;的决定》修正）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</si>
  <si>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负责对管辖范围内对聘用未按规定办理注册手续的人员，驾驶出租汽车从事经营活动等行为的行政处罚</t>
  </si>
  <si>
    <t>对擅自从事巡游出租汽车经营活动等行为的行政处罚</t>
  </si>
  <si>
    <t>【规章】《巡游出租汽车经营服务管理规定》（2014年9月30日交通运输部发布 根据2021年6月23日《交通运输部关于修改&lt;巡游出租汽车经营服务管理规定&gt;的决定》修正）
    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</si>
  <si>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负责对管辖范围内对擅自从事巡游出租汽车经营活动等行为的行政处罚</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</si>
  <si>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</si>
  <si>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</si>
  <si>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</si>
  <si>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对巡游出租汽车驾驶员违反经营服务管理规定行为的行政处罚</t>
  </si>
  <si>
    <t xml:space="preserve">【规章】《巡游出租汽车经营服务管理规定》（2014年9月30日交通运输部发布 根据2021年6月23日《交通运输部关于修改&lt;巡游出租汽车经营服务管理规定&gt;的决定》修正）
    第四十七条：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</si>
  <si>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负责对管辖范围内对巡游出租汽车驾驶员违反经营服务管理规定行为的行政处罚</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</si>
  <si>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</si>
  <si>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</si>
  <si>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</si>
  <si>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负责尼勒克县交通运输行业安全生产监督管理。</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</si>
  <si>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</si>
  <si>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</si>
  <si>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【规章】《道路旅客运输及客运站管理规定》（2005年7月12日交通运输部发布，根据2020年7月2日经第21次部务会通过，自2020年9月1日起施行）
    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</si>
  <si>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负责管辖范围内对客运经营者、客运站经营者已不具备开业要求的有关安全条件、存在重大运输安全隐患的行政处罚</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</si>
  <si>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</si>
  <si>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</si>
  <si>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负责管辖范围内对道路运输经营者发生较大以上行车安全事故并负同等以上责任的处罚</t>
  </si>
  <si>
    <t>直接实施责任：
1.公布并执行行政处罚裁量基准，建立健全信息公开、投诉受理、案卷评查等配套制度。建立健全对行政处罚的监督制度。
2.依法依规实施本级行政处罚事项，做出的行政处罚决定应当予以公开。</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</si>
  <si>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</si>
  <si>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</si>
  <si>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负责管辖范围内对已取得相应许可的道路运输以及道路运输相关业务经营者不符合许可条件继续经营且预期不整改或整改不合格的处罚</t>
  </si>
  <si>
    <t>对擅自从事国际道路运输经营等行为的行政处罚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</si>
  <si>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【规章】《国际道路运输管理规定》（交通运输部令2005年地第3号令）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t>
  </si>
  <si>
    <t>负责管辖范围内对擅自从事国际道路旅客运输经营等行为的行政处罚</t>
  </si>
  <si>
    <t xml:space="preserve">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
</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</si>
  <si>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</si>
  <si>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</si>
  <si>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负责管辖范围内对货运源头单位或经营者违反有关规定装载货物的行政处罚</t>
  </si>
  <si>
    <t>部门职责：指导城乡交通运输协调发展和城乡交通一体化，指导公共交通、出租汽车行业和客货运输站场管理。</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</si>
  <si>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</si>
  <si>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</si>
  <si>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负责管辖范围内对多次、严重违法超限运输的车辆、驾驶人和企业的行政处罚</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</si>
  <si>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</si>
  <si>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</si>
  <si>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</si>
  <si>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</si>
  <si>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</si>
  <si>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对道路货运经营者未遵守相关管理规定的行政处罚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</si>
  <si>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t>
  </si>
  <si>
    <t>负责管辖范围内对道路货运经营者未遵守相关管理规定的行政处罚</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</si>
  <si>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</si>
  <si>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</si>
  <si>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</si>
  <si>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</si>
  <si>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</si>
  <si>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</si>
  <si>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</si>
  <si>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</si>
  <si>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负责管辖范围内对机动车维修经营者违规经营行为的行政处罚</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</si>
  <si>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</si>
  <si>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</si>
  <si>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</si>
  <si>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</si>
  <si>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</si>
  <si>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负责管辖范围内对道路运输经营者涂改、伪造、倒卖和非法印制、转让道路运输证牌、票据等违法违规行为的行政处罚</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</si>
  <si>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</si>
  <si>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</si>
  <si>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</si>
  <si>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</si>
  <si>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</si>
  <si>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</si>
  <si>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</si>
  <si>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</si>
  <si>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</si>
  <si>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</si>
  <si>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</si>
  <si>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</si>
  <si>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</si>
  <si>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</si>
  <si>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负责管辖范围内对擅自从事机动车驾驶员培训业务等行为的行政处罚</t>
  </si>
  <si>
    <t>对机动车驾驶员培训机构不严格按照规定进行培训或者在培训结业证书发放时弄虚作假等行为的行政处罚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</si>
  <si>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第七十四条：违反本条例的规定，机动车驾驶员培训机构不严格按照规定进行培训或者在培训结业证书发放时弄虚作假的，由县级以上道路运输管理机构责令改正；拒不改正的，由原许可机关吊销其经营许可。
【规章】《机动车驾驶员培训管理规定》（2006年1月12日交通部发布 根据2016年4月21日《交通运输部关于修改〈机动车驾驶员培训管理规定〉的决定》修正）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</si>
  <si>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对取得经营许可的经营者使用无道路运输证的车辆参加经营行为的行政处罚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</si>
  <si>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第三十三条：道路运输车辆应当随车携带车辆营运证，不得转让、出租。
    第六十二条：道路运输管理机构的工作人员在实施道路运输监督检查过程中，对没有车辆营运证又无法当场提供其他有效证明的车辆予以暂扣的，应当妥善保管，不得使用，不得收取或者变相收取保管费用。
【规章】《道路旅客运输及客运站管理规定》（2005年7月12日交通运输部发布，根据2020年7月2日经第21次部务会通过，自2020年9月1日起施行）
    第八十三条第一款 ：违反本规定，取得客运经营许可的客运经营者使用无《道路运输证》的车辆参加客运经营的，由县级以上道路运输管理机构责令改正，处3000元以上1万元以下的罚款。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t>
  </si>
  <si>
    <t>负责管辖范围内对取得经营许可的经营者使用无道路运输证的车辆参加经营行为的行政处罚</t>
  </si>
  <si>
    <t>对拒绝、阻碍道路运输管理机构依法履行放射性物品运输安全监督检查，或者在接受监督检查时弄虚作假行为的行政处罚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</si>
  <si>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第六十条第一款 ：道路运输管理机构的工作人员实施监督检查时，可以向有关单位和个人了解情况，查阅、复制有关资料。但是，应当保守被调查单位和个人的商业秘密。
【法规】《放射性物品运输安全管理条例》（中华人民共和国国务院令第562号，2009年9月7日国务院第80次常务会议通过，自2010年1月1日起施行）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【规章】《放射性物品道路运输管理规定》（2010年10月27日交通运输部发布 根据2016年9月 2日《交通运输部关于修改〈放射性物品道路运输管理规定〉的决定》修正交通运输部令2016年第71号）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</si>
  <si>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</si>
  <si>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指导城乡交通运输协调发展和城乡交通一体化，指导公共交通、出租汽车行业和客货运输站场管理。负责尼勒克县交通运输行业安全生产监督管理。</t>
  </si>
  <si>
    <t>对擅自从事道路旅客运输经营等行为的行政处罚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</si>
  <si>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【规章】《道路旅客运输及客运站管理规定》（2005年7月12日交通运输部发布，根据2020年7月2日经第21次部务会通过，自2020年9月1日起施行）
    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</si>
  <si>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负责管辖范围内对擅自从事道路旅客运输经营等行为的行政处罚</t>
  </si>
  <si>
    <t>对擅自从事道路货物运输经营等行为的行政处罚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</si>
  <si>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【规章】《道路货物运输及站场管理规定》（2005年6月16日交通部发布；根据2019年6月20日交通运输部《关于修改〈道路货物运输及站场管理规定〉的决定》第五次修正中华人民共和国交通运输部令2019年第17号）
    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</si>
  <si>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负责管辖范围内对擅自从事道路货物运输经营等行为的行政处罚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</si>
  <si>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</si>
  <si>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对擅自从事道路危险货物运输等行为的行政处罚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</si>
  <si>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【规章】《放射性物品道路运输管理规定》（2010年10月27日交通运输部发布 根据2016年9月 2日《交通运输部关于修改〈放射性物品道路运输管理规定〉的决定》修正交通运输部令2016年第71号）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【规章】《道路危险货物运输管理规定》（2013年月23日中华人民共和国交通运输部令2013年第2号公布，2019年底42号第二次修正）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</si>
  <si>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负责对管辖范围内擅自从事道路危险货物运输等行为的行政处罚</t>
  </si>
  <si>
    <t>对未取得相应从业资格证件等从事道路运输经营及道路运输相关业务经营行为的行政处罚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</si>
  <si>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第六十四条：不符合本条例第九条、第二十二条规定条件的人员驾驶道路运输经营车辆的，由县级以上道路运输管理机构责令改正，处200元以上2000元以下的罚款；构成犯罪的，依法追究刑事责任。
【法规】《危险化学品安全管理条例》（2002年1月26日中华人民共和国国务院令第344号公布，2011年2月6日国务院第144次常务会议修订通过）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【规章】《放射性物品道路运输管理规定》（2010年10月27日交通运输部发布 根据2016年9月 2日《交通运输部关于修改〈放射性物品道路运输管理规定〉的决定》修正交通运输部令2016年第71号）
    第四十一条：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【规章】《道路运输从业人员管理规定》（2006年11月23日交通部发布 根据2019年6月21日《交通运输部关于修改〈道路运输从业人员管理规定〉的决定》第二次修正）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t>
  </si>
  <si>
    <t>负责对管辖范围内对未取得相应从业资格证件等从事道路运输经营及道路运输相关业务经营行为的行政处罚</t>
  </si>
  <si>
    <t>对未取得从业资格证或者超越从业资格证核定范围，驾驶出租汽车从事经营活动等行为的行政处罚</t>
  </si>
  <si>
    <t>【规章】《出租汽车驾驶员从业资格管理规定》（2014年9月30日交通运输部发布 根据2016年8月26日《交通运输部关于修改&lt;出租汽车经营服务管理规定&gt;的决定》修正）
    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</si>
  <si>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负责对管辖范围内对未取得从业资格证或者超越从业资格证核定范围，驾驶出租汽车从事经营活动等行为的行政处罚</t>
  </si>
  <si>
    <t>对擅自从事道路客运站经营等行为的行政处罚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</si>
  <si>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【规章】《道路旅客运输及客运站管理规定》（2005年7月12日交通运输部发布，根据2020年7月2日经第21次部务会通过，自2020年9月1日起施行）
    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</si>
  <si>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负责对管辖范围内对擅自从事道路客运站经营等行为的行政处罚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</si>
  <si>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t>
  </si>
  <si>
    <t>对从事机动车维修经营业务未按规定进行备案或者不符合机动车维修经营业务标准等行为的行政处罚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</si>
  <si>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【规章】《机动车维修管理规定》（2005年6月24日交通部发布根据2019年6月21日交通运输部《关于修改〈机动车维修管理规定〉的决定》第三次修正）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</si>
  <si>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负责对管辖范围内对从事机动车维修经营业务未按规定进行备案或者不符合机动车维修经营业务标准等行为的行政处罚</t>
  </si>
  <si>
    <t>从事机动车维修经营业务未按规定进行备案或者不符合机动车维修经营业务标准等行为的行政处罚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</si>
  <si>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</si>
  <si>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对非法转让、出租道路运输及道路运输相关业务许可证件行为的行政处罚</t>
  </si>
  <si>
    <t>【法规】《中华人民共和国道路运输条例》（2004年4月30日中华人民共和国国务院令第406号公布，2019年3月2日《国务院关于修改部分行政法规的决定》（国务院令第709号）修订）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【规章】《道路旅客运输及客运站管理规定》（2005年7月12日交通运输部发布，根据2020年7月2日经第21次部务会通过，自2020年9月1日起施行）》
    第八十一条：违反本规定，客运经营者、客运站经营者非法转让、出租道路运输经营许可证件的，由县级以上道路运输管理机构责令停止违法行为，收缴有关证件，处2000元以上1万元以下的罚款；有违法所得的，没收违法所得。　
【规章】《道路危险货物运输管理规定》（2013年月23日中华人民共和国交通运输部令2013年第2号公布，2019年底42号第二次修正）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第五十八条：违反本规定，道路货物运输和货运站经营者非法转让、出租道路运输经营许可证件的，由县级以上道路运输管理机构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【规章】《放射性物品道路运输管理规定》（2010年10月27日交通运输部发布 根据2016年9月 2日《交通运输部关于修改〈放射性物品道路运输管理规定〉的决定》修正交通运输部令2016年第71号）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</si>
  <si>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负责对管辖范围内对非法转让、出租道路运输及道路运输相关业务许可证件行为的行政处罚</t>
  </si>
  <si>
    <t>对道路客运、货运经营者不按照规定携带车辆营运证行为的行政处罚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</si>
  <si>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第六十八条：违反本条例的规定，客运经营者、货运经营者不按照规定携带车辆营运证的，由县级以上道路运输管理机构责令改正，处警告或者20元以上200元以下的罚款。　
【规章】《道路旅客运输及客运站管理规定》（2005年7月12日交通运输部发布，根据2020年7月2日经第21次部务会通过，自2020年9月1日起施行）
    第八十三条第二款 ：违反本规定，客运经营者不按照规定携带《道路运输证》的，由县级以上道路运输管理机构责令改正，处警告或者20元以上200元以下的罚款。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【规章】《道路危险货物运输管理规定》（2013年月23日中华人民共和国交通运输部令2013年第2号公布，2019年底42号第二次修正）
    第五十九条：违反本规定，道路危险货物运输企业或者单位不按照规定随车携带《道路运输证》的，由县级以上道路运输管理机构责令改正，处警告或者20元以上200元以下的罚款。
【规章】《放射性物品道路运输管理规定》（2010年10月27日交通运输部发布 根据2016年9月 2日《交通运输部关于修改〈放射性物品道路运输管理规定〉的决定》修正交通运输部令2016年第71号）
    第四十条：违反本规定，未随车携带《道路运输证》的，由县级以上道路运输管理机构责令改正，对放射性物品道路运输企业或者单位处警告或者20元以上200元以下的罚款。</t>
  </si>
  <si>
    <t>负责对管辖范围内对道路客运、货运经营者不按照规定携带车辆营运证行为的行政处罚</t>
  </si>
  <si>
    <t>依法对管辖范围内道路客运、货运经营者不按照规定携带车辆营运证行为的行政处罚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</si>
  <si>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</si>
  <si>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对客运班车不按批准的客运站点停靠或者不按规定的线路、班次行驶等行为的行政处罚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</si>
  <si>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【规章】《道路旅客运输及客运站管理规定》（2005年7月12日交通运输部发布，根据2020年7月2日经第21次部务会通过，自2020年9月1日起施行）
    第八十六条：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</si>
  <si>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</si>
  <si>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</si>
  <si>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对道路货物运输经营者强行招揽货物等行为的行政处罚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</si>
  <si>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第六十九条第（二）（五）项 ：违反本条例的规定，客运经营者、货运经营者有下列情形之一的，由县级以上道路运输管理机构责令改正，处1000元以上3000元以下的罚款；情节严重的，由原许可机关吊销道路运输经营许可证：（二）强行招揽旅客、货物的；（五）没有采取必要措施防止货物脱落、扬撒等的。
【规章】《道路货物运输及站场管理规定》（2005年6月16日交通部发布；根据2019年6月20日交通运输部《关于修改〈道路货物运输及站场管理规定〉的决定》第五次修正中华人民共和国交通运输部令2019年第17号）
    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</si>
  <si>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</si>
  <si>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</si>
  <si>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对道路运输经营者违反车辆技术管理规定行为的行政处罚</t>
  </si>
  <si>
    <t>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【规章】《道路运输车辆技术管理规定》（交通运输部令2016年地1号修订）
    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</si>
  <si>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负责对管辖范围内对道路运输经营者违反车辆技术管理规定行为的行政处罚</t>
  </si>
  <si>
    <t>依法对管辖范围内道路运输经营者违反车辆技术管理规定行为的行政处罚</t>
  </si>
  <si>
    <t>对擅自改装危险品、放射性物品车辆行为的行政处罚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</si>
  <si>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【规章】《道路危险货物运输管理规定》（2013年月23日中华人民共和国交通运输部令2013年第2号公布，2019年底42号第二次修正）》
    第六十三条：违反本规定，道路危险货物运输企业擅自改装已取得《道路运输证》的专用车辆及罐式专用车辆罐体的，由县级以上道路运输管理机构责令改正，并处5000元以上2万元以下的罚款。
【规章】《放射性物品道路运输管理规定》（2010年10月27日交通运输部发布 根据2016年9月 2日《交通运输部关于修改〈放射性物品道路运输管理规定〉的决定》修正交通运输部令2016年第71号）
    第三十九条：违反本规定，放射性物品道路运输企业或者单位擅自改装已取得《道路运输证》的专用车辆的，由县级以上道路运输管理机构责令改正，处5000元以上2万元以下的罚款。</t>
  </si>
  <si>
    <t>负责对管辖范围内对擅自改装危险品、放射性物品车辆行为的行政处罚</t>
  </si>
  <si>
    <t>依法对管辖范围内擅自改装危险品、放射性物品车辆行为的行政处罚</t>
  </si>
  <si>
    <t>对道路运输客运、货运站（场）经营者允许无证经营的车辆进站从事经营活动等行为的行政处罚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</si>
  <si>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【规章】《道路旅客运输及客运站管理规定》（2005年7月12日交通运输部发布，根据2020年7月2日经第21次部务会通过，自2020年9月1日起施行）
    第八十八条：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【规章】《道路货物运输及站场管理规定》（2005年6月16日交通部发布；根据2019年6月20日交通运输部《关于修改〈道路货物运输及站场管理规定〉的决定》第五次修正中华人民共和国交通运输部令2019年第17号）
    第六十三条：违反本规定，货运站经营者对超限、超载车辆配载，放行出站的，由县级以上道路运输管理机构责令改正，处1万元以上3万元以下的罚款。</t>
  </si>
  <si>
    <t>负责对管辖范围内对道路运输客运、货运站（场）经营者允许无证经营的车辆进站从事经营活动等行为的行政处罚</t>
  </si>
  <si>
    <t>对擅自改变站（场）用途和服务功能等行为的行政处罚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</si>
  <si>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【规章】《道路旅客运输及客运站管理规定》（2005年7月12日交通运输部发布，根据2020年7月2日经第21次部务会通过，自2020年9月1日起施行）
    第八十九条：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【规章】《道路货物运输及站场管理规定》（2005年6月16日交通部发布；根据2019年6月20日交通运输部《关于修改〈道路货物运输及站场管理规定〉的决定》第五次修正中华人民共和国交通运输部令2019年第17号）
    第六十四条：违反本规定，货运站经营者擅自改变道路运输站（场）的用途和服务功能，由县级以上道路运输管理机构责令改正；拒不改正的，处3000元的罚款；有违法所得的，没收违法所得。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</si>
  <si>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</si>
  <si>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</si>
  <si>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对机动车维修经营者使用假冒伪劣配件维修机动车等行为的行政处罚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</si>
  <si>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</si>
  <si>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负责对管辖范围内对机动车维修经营者使用假冒伪劣配件维修机动车等行为的行政处罚</t>
  </si>
  <si>
    <t>对机动车维修经营者签发虚假机动车维修竣工出厂合格证的行政处罚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</si>
  <si>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三条：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</si>
  <si>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负责对管辖范围内对机动车维修经营者签发虚假机动车维修竣工出厂合格证的行政处罚</t>
  </si>
  <si>
    <t>对委托未依法取得危险货物道路运输许可的企业承运危险化学品等行为的行政处罚</t>
  </si>
  <si>
    <t>【法规】《危险化学品安全管理条例》（2002年1月26日中华人民共和国国务院令第344号公布，2011年2月6日国务院第144次常务会议修订通过）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【规章】《道路危险货物运输管理规定》（2013年月23日中华人民共和国交通运输部令2013年第2号公布，2019年底42号第二次修正）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</si>
  <si>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负责对管辖范围内对委托未依法取得危险货物道路运输许可的企业承运危险化学品等行为的行政处罚</t>
  </si>
  <si>
    <t>对道路危险货物运输企业或者单位未配备专职安全管理人员行为的行政处罚</t>
  </si>
  <si>
    <t>【法规】《危险化学品安全管理条例》（2002年1月26日中华人民共和国国务院令第344号公布，2011年2月6日国务院第144次常务会议修订通过）
    第九十一条第（一）项 ：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【规章】《道路危险货物运输管理规定》（2013年月23日中华人民共和国交通运输部令2013年第2号公布，2019年底42号第二次修正）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</si>
  <si>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负责对管辖范围内对道路危险货物运输企业或者单位未配备专职安全管理人员行为的行政处罚</t>
  </si>
  <si>
    <t>依法对管辖范围内道路危险货物运输企业或者单位未配备专职安全管理人员行为的行政处罚</t>
  </si>
  <si>
    <t>对未按规定投保道路运输承运人责任险行为的行政处罚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</si>
  <si>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第六十七条：违反本条例的规定，客运经营者、危险货物运输经营者未按规定投保承运人责任险的，由县级以上道路运输管理机构责令限期投保；拒不投保的，由原许可机关吊销道路运输经营许可证。
【规章】《道路旅客运输及客运站管理规定》（2005年7月12日交通运输部发布，根据2020年7月2日经第21次部务会通过，自2020年9月1日起施行）
    第八十二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【规章】《道路危险货物运输管理规定》（2013年月23日中华人民共和国交通运输部令2013年第2号公布，2019年底42号第二次修正）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【规章】《放射性物品道路运输管理规定》（2010年10月27日交通运输部发布 根据2016年9月 2日《交通运输部关于修改〈放射性物品道路运输管理规定〉的决定》修正交通运输部令2016年第71号）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</si>
  <si>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</si>
  <si>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对危险货物道路运输承运人未按照规定对从业人员进行安全教育和培训的行政处罚</t>
  </si>
  <si>
    <t>【规章】《危险货物道路运输安全管理办法》（中华人民共和国交通运输部令2019年第29号，自2020年1月1日起施行）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</si>
  <si>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</si>
  <si>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</si>
  <si>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</si>
  <si>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</si>
  <si>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</si>
  <si>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</si>
  <si>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对危险化学品道路运输托运人未按照规定添加抑制剂或者稳定剂，或者未将有关情况告知承运人的行政处罚</t>
  </si>
  <si>
    <t>【法规】《危险化学品安全管理条例》（2002年1月26日中华人民共和国国务院令第344号公布，2011年2月6日国务院第144次常务会议修订通过）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</si>
  <si>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</si>
  <si>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对危险化学品道路运输托运人未按照规定包装危险化学品并在外包装设置相应标志的行政处罚</t>
  </si>
  <si>
    <t>【法规】《危险化学品安全管理条例》（2002年1月26日中华人民共和国国务院令第344号公布，2011年2月6日国务院第144次常务会议修订通过）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</si>
  <si>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负责对管辖范围内对危险化学品道路运输托运人未按照规定包装危险化学品并在外包装设置相应标志的行政处罚</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</si>
  <si>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</si>
  <si>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</si>
  <si>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</si>
  <si>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</si>
  <si>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</si>
  <si>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</si>
  <si>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</si>
  <si>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</si>
  <si>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</si>
  <si>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</si>
  <si>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</si>
  <si>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</si>
  <si>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</si>
  <si>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</si>
  <si>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</si>
  <si>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</si>
  <si>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对客运经营者等不按规定使用道路运输业专用票证或者转让、倒卖、伪造道路运输业专用票证行为的行政处罚</t>
  </si>
  <si>
    <t>【规章】《道路旅客运输及客运站管理规定》(2005年6月3日交通运输部令2005年10颁布，2012年12月11日修订，2016年4月7日修订，交通运输部令2016年34号，于2020年7月2日经第21次部务会议通过，中华人民共和国交通运输部令2020年第17号)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</si>
  <si>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</si>
  <si>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对道路运输企业未使用符合标准的监控平台、监控平台未接入联网联控系统、未按规定上传道路运输车辆动态信息等行为的行政处罚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</si>
  <si>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</si>
  <si>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</si>
  <si>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第三十七条：违反本办法的规定，道路运输经营者使用卫星定位装置出现故障不能保持在线的运输车辆从事经营活动的，由县级以上道路运输管理机构责令改正。拒不改正的，处800元罚款。 </t>
  </si>
  <si>
    <t>负责对管辖范围内对道路运输经营者使用卫星定位装置出现故障不能保持在线的运输车辆从事经营活动行为的行政处罚</t>
  </si>
  <si>
    <t>对破坏卫星定位装置以及恶意人为干扰、屏蔽卫星定位装置信号等行为的行政处罚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</si>
  <si>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八条：违反本办法的规定，有下列情形之一的，由县级以上道路运输管理机构责令改正，处2000元以上5000元以下罚款：（一）破坏卫星定位装置以及恶意人为干扰、屏蔽卫星定位装置信号的；（二）伪造、篡改、删除车辆动态监控数据的。 </t>
  </si>
  <si>
    <t>负责对管辖范围内对破坏卫星定位装置以及恶意人为干扰、屏蔽卫星定位装置信号等行为的行政处罚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</si>
  <si>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</si>
  <si>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</si>
  <si>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</si>
  <si>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</si>
  <si>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负责对管辖范围内对交通运输领域检查中发现安全事故隐患的行政强制</t>
  </si>
  <si>
    <t>直接实施责任:
1.依法履行报告、表明身份、告知事项、听取陈述、申辩、制作现场笔录、依法依规履行催告、决定、执行等责任。</t>
  </si>
  <si>
    <t>【法律】《中华人民共和国行政强制法》（2011年6月30日第十一届全国人民代表大会常务委员会第二十一次会议通过）
    第十六条、第十七条、第十八条、第二十条、第三十五条、第三十七条</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</si>
  <si>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</si>
  <si>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</si>
  <si>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</si>
  <si>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负责对管辖范围内对当事人逾期不履行金钱给付义务决定作出的加处罚款的行政强制</t>
  </si>
  <si>
    <t>【法律】《中华人民共和国行政强制法》（2011年6月30日第十一届全国人民代表大会常务委员会第二十一次会议通过）
   第十六条、第十七条、第十八条、第二十条、第三十五条、第三十七条</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</si>
  <si>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</si>
  <si>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</si>
  <si>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</si>
  <si>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法律】《中华人民共和国行政强制法》（2011年6月30日第十一届全国人民代表大会常务委员会第二十一次会议通过）
   第十六条、第十七条、第十八条、第二十条、第三十五条、第三十七条</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</si>
  <si>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</si>
  <si>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</si>
  <si>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</si>
  <si>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</si>
  <si>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指导尼勒克县交通运输行业环境保护和节能减排工作。</t>
  </si>
  <si>
    <t>对无道路运输证件持无效道路运输证件或者超出道路运输证件标明的经营范围从事道路运输经营又无法当场提供其他有效证明的拒不接受检查影响道路交通安全的行政强制</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</si>
  <si>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</si>
  <si>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负责对管辖范围内对无道路运输证件、持无效道路运输证件或者超出道路运输证件标明的经营范围从事道路运输经营，拒不接受检查影响道路交通安全的行政强制</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</si>
  <si>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</si>
  <si>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</si>
  <si>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</si>
  <si>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对车辆超载运输行为的行政强制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</si>
  <si>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第六十一条：道路运输管理机构的工作人员在实施道路运输监督检查过程中，发现车辆超载行为的，应当立即予以制止，并采取相应措施安排旅客改乘或者强制卸货。</t>
  </si>
  <si>
    <t>负责对管辖范围内对车辆超载运输行为的行政强制</t>
  </si>
  <si>
    <t>对没有车辆营运证又无法当场提供其他有效证明的车辆实施的行政强制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</si>
  <si>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第六十二条：道路运输管理机构的工作人员在实施道路运输监督检查过程中，对没有车辆营运证又无法当场提供其他有效证明的车辆予以暂扣的，应当妥善保管，不得使用，不得收取或者变相收取保管费用。</t>
  </si>
  <si>
    <t>负责对管辖范围内对没有车辆营运证又无法当场提供其他有效证明的车辆实施的行政强制</t>
  </si>
  <si>
    <t>对交通运输企业安全生产标准化评价机构评价活动、评审员管理等情况的监管</t>
  </si>
  <si>
    <t>行政检查</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</si>
  <si>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</si>
  <si>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负责对管辖范围内交通运输企业安全生产标准化评价机构评价活动、评审员管理等情况的监管</t>
  </si>
  <si>
    <t xml:space="preserve">直接实施责任：
1.制定年度监督检查计划，依法开展安全生产监督检查。
2.加强与相关主管部门的沟通协调，开展联合检查，避免多头执法、执法扰民等现象。
</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</si>
  <si>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</si>
  <si>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</si>
  <si>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</si>
  <si>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</si>
  <si>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</si>
  <si>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 xml:space="preserve">直接实施责任：
1.制定年度监督检查计划，依法开展安全生产监督检查。
2.加强与相关主管部门的沟通协调，开展联合检查，避免多头执法、执法扰民等现象。
指导监督责任：
</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</si>
  <si>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</si>
  <si>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</si>
  <si>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对道路运输及相关业务经营场所、客货集散地的监督检查</t>
  </si>
  <si>
    <t>【法规】《中华人民共和国道路运输条例》（2004年4月30日中华人民共和国国务院令第406号公布，2012年11月9日中华人民共和国国务院令第628号修正，2016年3月1日中华人民共和国国务院令第666号修正）
    第五十八条第二款：道路运输管理机构的工作人员应当重点在道路运输及相关业务经营场所、客货集散地进行监督检查。                                   
【法规】《新疆维吾尔自治区实施&lt;中华人民共和国公路法&gt;办法》（新疆维吾尔自治区第十二届人民代表大会常务委员会公告第2号，自2013年10月1日起施行）
    第二十三条第二款：道路运输管理机构应当加强对煤炭、矿石、水泥等货物集散地以及货运站等场所的监督检查，制止不符合国家和自治区有关载运标准的车辆出场（站）。</t>
  </si>
  <si>
    <t>负责对管辖范围内道路运输及相关业务经营场所、客货集散地的监督检查</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</si>
  <si>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</si>
  <si>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</si>
  <si>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在公路收费站区、高速公路服务区、超限运输站等场所进行对车辆的监督检查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</si>
  <si>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第四十条第一款：交通运输主管部门、道路运输管理机构应当建立健全监督检查制度，依法对道路运输以及道路运输相关业务经营活动进行监督检查。
    第二款：城市客运执法人员可以在城市客运经营场所、城市客运集散地、公交和出租车停靠站点、城市道路口进行监督检查；道路运输管理机构执法人员可以在道路运输以及道路运输相关业务的经营场所、客货集散地、公路路口、公路收费站区、高速公路服务区、超限运输检测站等场所进行监督检查。</t>
  </si>
  <si>
    <t>负责对管辖范围内公路收费站区、高速公路服务区、超限运输站等场所进行对车辆的监督检查</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</si>
  <si>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
   违法实施行政许可的;
   违反法定权限和程序实施行政处罚的;
   发现违法行为未及时查处的;
   违反规定拦截、检查运输车辆证件的;
   违法扣留运输车辆、道路运输证件的;
   参与或者变相参与道路运输以及道路运输相关业务经营的;
   索取、收受他人财物，或者谋取其他利益的;
   在规定的期限内无正当理由对投诉举报不作出处理、答复的; </t>
  </si>
  <si>
    <t>对道路运输及道路运输相关业务经营活动的监督检查</t>
  </si>
  <si>
    <t>【法规】《新疆维吾尔自治区道路运输条例》（1998年7月30日通过 2014年11月28日新疆维吾尔自治区第十二届人民代表大会常务委员会第十一次会议修订）
    第三十二条第一款：交通运输主管部门、道路运输管理机构依照国家和自治区有关规定对道路运输经营以及道路运输相关业务的安全生产实施监督，参与道路运输生产安全事故的调查处理。第四十条：交通运输主管部门、道路运输管理机构应当建立健全监督检查制度，依法对道路运输以及道路运输相关业务经营活动进行监督检查。
【规章】《道路运输从业人员管理规定》（交通运输部令2019年第18号，《交通运输部关于修改〈道路运输从业人员管理规定〉的决定》已于2019年6月12日经第12次部务会议通过，2019年6月21日起施行）
    第五条：交通运输部负责全国道路运输从业人员管理工作。县级以上地方人民政府交通运输主管部门负责组织领导本行政区域内的道路运输从业人员管理工作，并具体负责本行政区域内道路危险货物运输从业人员的管理工作。县级以上道路运输管理机构具体负责本行政区域内经营性道路客货运输驾驶员、机动车维修技术人员、机动车驾驶培训教练员、道路运输经理人和其他道路运输从业人员的管理工作
【规章】《出租汽车经营服务管理规定》（2014年9月30日中华人民共和国交通运输部令2014年第16号）
    第四十二条：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第四十三条：县级以上道路运输管理机构应当对出租汽车经营者履行经营协议情况进行监督检查并按照规定对出租汽车经营者和驾驶员进行服务质量信誉考核。
【规章】《道路旅客运输及客运站管理规定》(2005年6月3日交通运输部令2005年10月颁布，2016年4月7日修订，交通运输部令2016年34号)
    第四十七条：道路运输管理机构应当加强对道路货物运输经营和货运站经营活动的监督检查。道路运输管理机构工作人员应当严格按照职责权限和法定程序进行监督检查。
    第六十五条：道路运输管理机构应当加强对道路客运和客运站经营活动的监督检查。道路运输管理机构工作人员应当严格按照法定职责权限和程序进行监督检查。
【规章】《道路危险货物运输管理规定》（交通运输部2013年发布，2016年4月11日修订）
    第五十三条：道路危险货物运输监督检查按照《道路货物运输及站场管理规定》执行。道路运输管理机构工作人员应当定期或者不定期对道路危险货物运输企业或者单位进行现场检查。
【规章】《放射性物品道路运输管理规定》（2010年10月8日交通运输部令2010年第6号，2016年8月31日修订，交通运输部令2016年第71号）
    第十七条：设区的市级道路运输管理机构应当对监测仪器定期检定合格证明和专用车辆投保危险货物承运人责任险情况进行检查。检查可以结合专用车辆定期审验的频率一并进行。
    第三十六条：县级以上道路运输管理机构应当督促放射性物品道路运输企业或者单位对专用车辆、设备及安全生产制度等安全条件建立相应的自检制度，并加强监督检查
【规章】《机动车维修管理规定》（2005年6月24日交通部发布 2016年4月19日第二次修正 ）
    第四十五条：道路运输管理机构应当加强对机动车维修经营活动的监督检查。道路运输管理机构应当依法履行对维修经营者所取得维修经营许可的监管职责，定期核对许可登记事项和许可条件。对许可登记内容发生变化的，应当依法及时变更;对不符合法定条件的，应当责令限期改正。
【规章】《机动车驾驶员培训管理规定》（交通部令2006年第2号 2016年4月16日修正）
    第四十二条：各级道路运输管理机构应当加强对机动车驾驶员培训经营活动的监督检查，积极运用信息化技术手段，科学、高效地开展工作。
    第四十四条：道路运输管理机构实施现场监督检查，应当指派2名以上执法人员参加。执法人员应当向当事人出示交通运输部监制的交通行政执法证件。
    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三）在违法行为发现场所进行摄影、摄像取证；（四）检查与违法行为有关的教学车辆和教学设施、设备。执法人员应当如实记录检查情况和处理结果，并按照规定归档。当事人有权查阅监督检查记录。</t>
  </si>
  <si>
    <t>负责对管辖范围内出租汽车经营行为的监督检查</t>
  </si>
  <si>
    <t>直接实施责任：
1.制定年度监督检查计划，依法开展安全生产监督检查。
2.加强与相关主管部门的沟通协调，开展联合检查，避免多头执法、执法扰民等现象。
指导监督责任：
3.加强对下级监督检查工作的指导、监督。</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</si>
  <si>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</si>
  <si>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因不履行或不正确履行行政职责，有下列情形的，行政机关及相关工作人员应承担相应的责任：
1.发现违法行为未及时查处的； 
2.违反规定拦截、检查运输车辆证件的； 
3.违法扣留运输车辆、道路运输证件的； 
4.索取、收受他人财物，或者谋取其他利益的； 
5.在规定的期限内无正当理由对投诉举报不作出处理、答复的； 
6.其他违反法律法规规章文件规定的行为。</t>
  </si>
  <si>
    <t xml:space="preserve">对履行安全生产监督管理职责情况的监管（交通运输领域）
</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</si>
  <si>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</si>
  <si>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 xml:space="preserve">负责对管辖范围内履行安全生产监督管理职责情况的监管
</t>
  </si>
  <si>
    <t>直接实施责任：
1.制定年度监督检查计划，依法开展安全生产监督检查。
2.加强与相关主管部门的沟通协调，开展联合检查，避免多头执法、执法扰民等现象。
指导监督责任：</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</si>
  <si>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</si>
  <si>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</si>
  <si>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</si>
  <si>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负责对管辖范围内货运源头单位的运输装载行为进行监管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</si>
  <si>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</si>
  <si>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对客运经营者在发车时间安排上发生纠纷的裁决</t>
  </si>
  <si>
    <t>行政裁决</t>
  </si>
  <si>
    <t>【规章】《道路旅客运输及客运站管理规定》(中华人民共和国交通运输部令2020年第17号)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</si>
  <si>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负责对管辖范围内客运经营者在发车时间安排上发生纠纷的裁决</t>
  </si>
  <si>
    <t>直接实施责任: 
1.主动公布客运经营者发车时间安排纠纷裁决的受理电话、受理渠道等。 
2.依法依规实施裁决活动，必要时采取临时处置措施，及时公开裁决结果。 
3.监督裁决结果实施。</t>
  </si>
  <si>
    <t>【法规】《中华人民共和国道路运输条例》（2004年4月14日国务院第48次常务会议通过,根据2019年3月2日国务院令第709号《国务院关于修改部分行政法规的决定》第三次修订）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</si>
  <si>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对违反国际道路运输管理规定行为的行政处罚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</si>
  <si>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五条：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【规章】《国际道路运输管理规定》（交通运输部令2005年地第3号令）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t>
  </si>
  <si>
    <t>负责管辖范围内对违反国际道路运输管理规定行为的行政处罚</t>
  </si>
  <si>
    <t>对辖区内国际道路运输经营活动的监督检查</t>
  </si>
  <si>
    <t>【规章】《国际道路运输管理规定》（交通运输部2005年第3号颁布）
    第三十五条：县级以上道路运输管理机构在本行政区域内依法实施国际道路运输监督检查工作。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道路运输管理机构和口岸国际道路运输管理机构工作人员在实施国际道路运输监督检查时，应当出示交通部统一制式的交通行政执法证件</t>
  </si>
  <si>
    <t>负责对管辖范围内国际道路运输经营活动的监督检查</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</si>
  <si>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</si>
  <si>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</si>
  <si>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</si>
  <si>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</si>
  <si>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</si>
  <si>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2019年3月2日中华人民共和国国务院令第709号第三次修正）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</si>
  <si>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对在改善安全生产条件、防止生产安全事故、参加抢险救护等方面取得显著成绩的单位和个人，给予奖励</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</si>
  <si>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【规范性文件】《安全生产举报奖励办法》（ 安监总财〔2012〕63号）
    第三条：任何单位、组织和个人（以下统称举报人）有权向县级以上人民政府负责安全生产监督管理的部门和其他负有安全生产监督管理职责的部门（以下统称安全监管部门）举报安全生产重大事故隐患和非法违法行为，其中涉及煤矿安全生产重大事故隐患和非法违法行为的，直接向国家煤矿安全监察机构及其设在各省、自治区、直辖市和煤矿矿区的煤矿安全监察机构举报。
    第十一条：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
</t>
  </si>
  <si>
    <t>负责对管辖范围内在改善安全生产条件、防止生产安全事故、参加抢险救护等方面取得显著成绩的单位和个人，给予奖励</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</si>
  <si>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</si>
  <si>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对公路工程未交工验收试运营、交工验收不合格试运营、未备案试运营等行为的行政处罚</t>
  </si>
  <si>
    <t>【规章】《公路工程竣（交）工验收办法》（交通部令2004年第3号）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</si>
  <si>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公路工程未交工验收试运营、交工验收不合格试运营、未备案试运营等行为的行政处罚</t>
  </si>
  <si>
    <t>负责尼勒克县公路养护管理和路政管理工作，依法保护公路路产路权。</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</si>
  <si>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</si>
  <si>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</si>
  <si>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负责管辖范围内对交通运输领域建设工程项目必须招标而不招标行为的行政处罚</t>
  </si>
  <si>
    <t>贯彻落实自治区、自治州公路工程建设有关制度和技术规范并监督实施，承担管辖交通建设项目的招投标、市场准入、竣工验收和质量监督工作。</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</si>
  <si>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</si>
  <si>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</si>
  <si>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</si>
  <si>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</si>
  <si>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</si>
  <si>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</si>
  <si>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负责管辖范围内对交通运输领域建设工程项目不按照规定发布资格预审公告或者招标公告等行为的行政处罚</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</si>
  <si>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</si>
  <si>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</si>
  <si>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负责管辖范围内对对泄露应当保密的与交通运输领域建设工程项目招标投标活动有关的情况和资料等行为的行政处罚</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</si>
  <si>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</si>
  <si>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</si>
  <si>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负责管辖范围内对交通运输领域建设工程项目招标中介机构与他人串通行为的行政处罚</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</si>
  <si>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</si>
  <si>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</si>
  <si>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负责管辖范围内对交通运输领域建设工程项目招标人限制或排斥潜在投标人行为的行政处罚</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</si>
  <si>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</si>
  <si>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</si>
  <si>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负责管辖范围内对交通运输领域建设工程项目招标人向他人透露可能影响公平竞争的有关招标投标情况或者泄露标底行为的行政处罚</t>
  </si>
  <si>
    <t>对交通运输领域建设工程项目投标人与他人串通投标或者以行贿手段中标等行为的行政处罚</t>
  </si>
  <si>
    <t xml:space="preserve">  【法律】《中华人民共和国招标投标法》（1999年8月30日中华人民共和国主席令第21号公布，自2000年1月1日起施行，2017年12月27日中华人民共和国主席令第八十六号修正）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</si>
  <si>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负责管辖范围内对交通运输领域建设工程项目投标人与他人串通投标或者以行贿手段中标等行为的行政处罚</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</si>
  <si>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</si>
  <si>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</si>
  <si>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负责管辖范围内对交通运输领域必须招标的项目建设工程单位弄虚作假骗取中标行为的行政处罚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</si>
  <si>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</si>
  <si>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</si>
  <si>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</si>
  <si>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负责管辖范围内对交通运输领域依法必须进行招标的项目，招标人违反规定，与投标人就实质内容进行谈判行为的行政处罚</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</si>
  <si>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</si>
  <si>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</si>
  <si>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负责管辖范围内对收受交通运输领域建设工程项目投标人好处，或透露信息行为的行政处罚</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</si>
  <si>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</si>
  <si>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</si>
  <si>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负责管辖范围内对交通运输领域建设工程项目招标人在评标委员会依法推荐的中标候选人以外确定中标人等行为的行政处罚</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</si>
  <si>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</si>
  <si>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</si>
  <si>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负责管辖范围内对交通运输领域建设工程中不按招标文件和投标文件订立合同或订立背离合同实质性内容的协议行为的行政处罚</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</si>
  <si>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</si>
  <si>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</si>
  <si>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负责管辖范围内对交通运输领域建设工程中不按照合同履行义务，情节较为严重行为的行政处罚</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</si>
  <si>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</si>
  <si>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</si>
  <si>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负责管辖范围内对交通运输领域建设工程项目依法应当公开招标而采用邀请招标行为的行政处罚</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</si>
  <si>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</si>
  <si>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</si>
  <si>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负责管辖范围内对交通运输领域建设工程项目招标资料时限不符合规定的行政处罚</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</si>
  <si>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</si>
  <si>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</si>
  <si>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负责管辖范围内对交通运输领域建设工程项目招标人接受未通过资格预审的单位或者个人参加投标行为的行政处罚</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</si>
  <si>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</si>
  <si>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</si>
  <si>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负责管辖范围内对交通运输领域建设工程项目招标人接受应当拒收的投标文件行为的行政处罚</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</si>
  <si>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</si>
  <si>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</si>
  <si>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负责管辖范围内对交通运输领域建设工程项目招标人超额收取保证金或者不按规定退还保证金及利息行为的行政处罚</t>
  </si>
  <si>
    <t>【法律】《中华人民共和国行政处罚法》（1996年3月17日第八届全国人民代表大会第四次会议通过　2021年1月22日第十三届全国人民代表大会常务委员会第二十五次会议修订，2021年7月16日起施行）   
    第五章、第六章、第七章。</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</si>
  <si>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</si>
  <si>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</si>
  <si>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负责管辖范围内对交通运输领域建设工程项目招标人不按照规定组建评标委员会，或者违法确定、更换评标委员会成员行为的行政处罚</t>
  </si>
  <si>
    <t>【法律】《中华人民共和国行政处罚法》（1996年3月17日第八届全国人民代表大会第四次会议通过　2021年1月22日第十三届全国人民代表大会常务委员会第二十五次会议修订，2021年7月17日起施行）   
    第五章、第六章、第七章。</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</si>
  <si>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</si>
  <si>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</si>
  <si>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负责管辖范围内对交通运输领域建设工程项目评标委员会委员不客观、不公正履行职务行为的行政处罚</t>
  </si>
  <si>
    <t>【法律】《中华人民共和国行政处罚法》（1996年3月17日第八届全国人民代表大会第四次会议通过　2021年1月22日第十三届全国人民代表大会常务委员会第二十五次会议修订，2021年7月18日起施行）   
    第五章、第六章、第七章。</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</si>
  <si>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</si>
  <si>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</si>
  <si>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负责管辖范围内对交通运输领域建设工程项目的招标人无正当理由不发出中标通知书等行为的行政处罚</t>
  </si>
  <si>
    <t>承担农村公路建设市场的监管责任，维护交通建设市场公平竞争秩序。</t>
  </si>
  <si>
    <t>【法律】《中华人民共和国行政处罚法》（1996年3月17日第八届全国人民代表大会第四次会议通过　2021年1月22日第十三届全国人民代表大会常务委员会第二十五次会议修订，2021年7月19日起施行）   
    第五章、第六章、第七章。</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</si>
  <si>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</si>
  <si>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</si>
  <si>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负责管辖范围内对交通运输建设工程领域建设单位对其他从业单位提出不符合安全生产法律、法规和强制性标准规定的要求行为的行政处罚</t>
  </si>
  <si>
    <t>承担农村公路建设市场的监管责任，维护交通建设市场公平竞争秩序。负责尼勒克县交通基础实施的规划、建设和管理。贯彻落实自治区、自治州公路工程建设有关制度和技术规范并监督实施，承担管辖交通建设项目的招投标、市场准入、竣工验收和质量监督工作。</t>
  </si>
  <si>
    <t>【法律】《中华人民共和国行政处罚法》（1996年3月17日第八届全国人民代表大会第四次会议通过　2021年1月22日第十三届全国人民代表大会常务委员会第二十五次会议修订，2021年7月20日起施行）   
    第五章、第六章、第七章。</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</si>
  <si>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</si>
  <si>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</si>
  <si>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</si>
  <si>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【法律】《中华人民共和国行政处罚法》（1996年3月17日第八届全国人民代表大会第四次会议通过　2021年1月22日第十三届全国人民代表大会常务委员会第二十五次会议修订，2021年7月21日起施行）   
    第五章、第六章、第七章。</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</si>
  <si>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</si>
  <si>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</si>
  <si>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负责管辖范围内对交通运输领域建设工程从业单位违法转分包等行为的行政处罚</t>
  </si>
  <si>
    <t>【法律】《中华人民共和国行政处罚法》（1996年3月17日第八届全国人民代表大会第四次会议通过　2021年1月22日第十三届全国人民代表大会常务委员会第二十五次会议修订，2021年7月22日起施行）   
    第五章、第六章、第七章。</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</si>
  <si>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</si>
  <si>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</si>
  <si>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</si>
  <si>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【法律】《中华人民共和国行政处罚法》（1996年3月17日第八届全国人民代表大会第四次会议通过　2021年1月22日第十三届全国人民代表大会常务委员会第二十五次会议修订，2021年7月23日起施行）   
    第五章、第六章、第七章。</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</si>
  <si>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</si>
  <si>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</si>
  <si>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</si>
  <si>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【法律】《中华人民共和国行政处罚法》（1996年3月17日第八届全国人民代表大会第四次会议通过　2021年1月22日第十三届全国人民代表大会常务委员会第二十五次会议修订，2021年7月24日起施行）   
    第五章、第六章、第七章。</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</si>
  <si>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</si>
  <si>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</si>
  <si>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</si>
  <si>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【法律】《中华人民共和国行政处罚法》（1996年3月17日第八届全国人民代表大会第四次会议通过　2021年1月22日第十三届全国人民代表大会常务委员会第二十五次会议修订，2021年7月25日起施行）   
    第五章、第六章、第七章。</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</si>
  <si>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</si>
  <si>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</si>
  <si>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</si>
  <si>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【法律】《中华人民共和国行政处罚法》（1996年3月17日第八届全国人民代表大会第四次会议通过　2021年1月22日第十三届全国人民代表大会常务委员会第二十五次会议修订，2021年7月26日起施行）   
    第五章、第六章、第七章。</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</si>
  <si>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</si>
  <si>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</si>
  <si>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</si>
  <si>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【法律】《中华人民共和国行政处罚法》（1996年3月17日第八届全国人民代表大会第四次会议通过　2021年1月22日第十三届全国人民代表大会常务委员会第二十五次会议修订，2021年7月27日起施行）   
    第五章、第六章、第七章。</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</si>
  <si>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</si>
  <si>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</si>
  <si>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</si>
  <si>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承担农村公路建设市场的监管责任，维护交通建设市场公平竞争秩序。贯彻落实自治区、自治州公路工程建设有关制度和技术规范并监督实施，承担管辖交通建设项目的招投标、市场准入、竣工验收和质量监督工作。</t>
  </si>
  <si>
    <t>【法律】《中华人民共和国行政处罚法》（1996年3月17日第八届全国人民代表大会第四次会议通过　2021年1月22日第十三届全国人民代表大会常务委员会第二十五次会议修订，2021年7月28日起施行）   
    第五章、第六章、第七章。</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</si>
  <si>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</si>
  <si>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</si>
  <si>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</si>
  <si>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【法律】《中华人民共和国行政处罚法》（1996年3月17日第八届全国人民代表大会第四次会议通过　2021年1月22日第十三届全国人民代表大会常务委员会第二十五次会议修订，2021年7月29日起施行）   
    第五章、第六章、第七章。</t>
  </si>
  <si>
    <t>对交通运输建设工程领域勘察设计单位未依据批准文件、规划或国家规定编制建设工程勘察、设计文件行为的行政处罚</t>
  </si>
  <si>
    <t>负责管辖范围内对交通运输建设工程领域勘察设计单位未依据批准文件、规划或国家规定编制建设工程勘察、设计文件行为的行政处罚</t>
  </si>
  <si>
    <t>【法律】《中华人民共和国行政处罚法》（1996年3月17日第八届全国人民代表大会第四次会议通过　2021年1月22日第十三届全国人民代表大会常务委员会第二十五次会议修订，2021年7月30日起施行）   
    第五章、第六章、第七章。</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</si>
  <si>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</si>
  <si>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</si>
  <si>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负责管辖范围内对对申请公路建设行业从业许可过程中弄虚作假、以欺骗、贿赂等不正当手段取得从业许可等行为的行政处罚</t>
  </si>
  <si>
    <t>【法律】《中华人民共和国行政处罚法》（1996年3月17日第八届全国人民代表大会第四次会议通过　2021年1月22日第十三届全国人民代表大会常务委员会第二十五次会议修订，2021年7月31日起施行）   
    第五章、第六章、第七章。</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</si>
  <si>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</si>
  <si>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</si>
  <si>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</si>
  <si>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承担农村公路建设市场的监管责任，维护交通建设市场公平竞争秩序。负责尼勒克县交通基础实施的规划、建设和管理。</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</si>
  <si>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</si>
  <si>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</si>
  <si>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负责管辖范围内对依照《建设工程质量管理条例》给予单位罚款处罚的单位直接负责的主管人员和其他直接责任人员的行政处罚</t>
  </si>
  <si>
    <t>【法律】《中华人民共和国行政处罚法》（1996年3月17日第八届全国人民代表大会第四次会议通过　2021年1月22日第十三届全国人民代表大会常务委员会第二十五次会议修订，2021年7月33日起施行）   
    第五章、第六章、第七章。</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</si>
  <si>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</si>
  <si>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</si>
  <si>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负责管辖范围内对公路水运工程建设项目必须实行工程监理而未实行工程监理行为的行政处罚</t>
  </si>
  <si>
    <t>负责尼勒克县农村公路建设、养护专项资金的管理、使用和监督，负责并指导尼勒克县交通行业财务、审计、统计工作。承担农村公路建设市场的监管责任，维护交通建设市场公平竞争秩序。</t>
  </si>
  <si>
    <t>【法律】《中华人民共和国行政处罚法》（1996年3月17日第八届全国人民代表大会第四次会议通过　2021年1月22日第十三届全国人民代表大会常务委员会第二十五次会议修订，2021年7月34日起施行）   
    第五章、第六章、第七章。</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</si>
  <si>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</si>
  <si>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t>
  </si>
  <si>
    <t>负责管辖范围内对交通运输领域建设单位将工程业务发包给不具有勘察、设计资质等级的单位等行为的行政处罚</t>
  </si>
  <si>
    <t>【法律】《中华人民共和国行政处罚法》（1996年3月17日第八届全国人民代表大会第四次会议通过　2021年1月22日第十三届全国人民代表大会常务委员会第二十五次会议修订，2021年7月35日起施行）   
    第五章、第六章、第七章。</t>
  </si>
  <si>
    <t>对施工单位在工程上使用或安装未经监理工程师签认的建筑材料、构件和设备等行为的行政处罚</t>
  </si>
  <si>
    <t>【法规】《建设工程质量管理条例》（2019年4月23日国务院令第714号）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</si>
  <si>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负责管辖范围内对施工单位在工程上使用或安装未经监理工程师签认的建筑材料、构件和设备等行为的行政处罚</t>
  </si>
  <si>
    <t>【法律】《中华人民共和国行政处罚法》（1996年3月17日第八届全国人民代表大会第四次会议通过　2021年1月22日第十三届全国人民代表大会常务委员会第二十五次会议修订，2021年7月36日起施行）   
    第五章、第六章、第七章。</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</si>
  <si>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</si>
  <si>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</si>
  <si>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</si>
  <si>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【法律】《中华人民共和国行政处罚法》（1996年3月17日第八届全国人民代表大会第四次会议通过　2021年1月22日第十三届全国人民代表大会常务委员会第二十五次会议修订，2021年7月37日起施行）   
    第五章、第六章、第七章。</t>
  </si>
  <si>
    <t>对交通运输领域建设单位未按照国家规定办理工程质量监督手续的行政处罚</t>
  </si>
  <si>
    <t xml:space="preserve">【规章】《公路水运工程质量监督管理规定》（2017年8月交通部令2017年第28号）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</si>
  <si>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</si>
  <si>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【法律】《中华人民共和国行政处罚法》（1996年3月17日第八届全国人民代表大会第四次会议通过　2021年1月22日第十三届全国人民代表大会常务委员会第二十五次会议修订，2021年7月38日起施行）   
    第五章、第六章、第七章。</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</si>
  <si>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</si>
  <si>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</si>
  <si>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</si>
  <si>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【法律】《中华人民共和国行政处罚法》（1996年3月17日第八届全国人民代表大会第四次会议通过　2021年1月22日第十三届全国人民代表大会常务委员会第二十五次会议修订，2021年7月39日起施行）   
    第五章、第六章、第七章。</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</si>
  <si>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</si>
  <si>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t>
  </si>
  <si>
    <t>负责管辖范围内对交通建设工程检测人员出具虚假试验检测数据或报告行为的行政处罚</t>
  </si>
  <si>
    <t>【法律】《中华人民共和国行政处罚法》（1996年3月17日第八届全国人民代表大会第四次会议通过　2021年1月22日第十三届全国人民代表大会常务委员会第二十五次会议修订，2021年7月40日起施行）   
    第五章、第六章、第七章。</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</si>
  <si>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</si>
  <si>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</si>
  <si>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</si>
  <si>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【法律】《中华人民共和国行政处罚法》（1996年3月17日第八届全国人民代表大会第四次会议通过　2021年1月22日第十三届全国人民代表大会常务委员会第二十五次会议修订，2021年7月41日起施行）   
    第五章、第六章、第七章。</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</si>
  <si>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</si>
  <si>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</si>
  <si>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</si>
  <si>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【法律】《中华人民共和国行政处罚法》（1996年3月17日第八届全国人民代表大会第四次会议通过　2021年1月22日第十三届全国人民代表大会常务委员会第二十五次会议修订，2021年7月42日起施行）   
    第五章、第六章、第七章。</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</si>
  <si>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</si>
  <si>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</si>
  <si>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负责管辖范围内对交通运输建设工程领域从业单位、人员违反工程质量和安全生产管理规定行为的行政处罚</t>
  </si>
  <si>
    <t>【法律】《中华人民共和国行政处罚法》（1996年3月17日第八届全国人民代表大会第四次会议通过　2021年1月22日第十三届全国人民代表大会常务委员会第二十五次会议修订，2021年7月43日起施行）   
    第五章、第六章、第七章。</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</si>
  <si>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</si>
  <si>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</si>
  <si>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</si>
  <si>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对交通运输建设工程领域施工单位不按照工程设计图纸或者施工技术标准施工等行为的行政处罚</t>
  </si>
  <si>
    <t>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</si>
  <si>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负责管辖范围内对交通运输建设工程领域施工单位不按照工程设计图纸或者施工技术标准施工等行为的行政处罚</t>
  </si>
  <si>
    <t>【法律】《中华人民共和国行政处罚法》（1996年3月17日第八届全国人民代表大会第四次会议通过　2021年1月22日第十三届全国人民代表大会常务委员会第二十五次会议修订，2021年7月46日起施行）   
    第五章、第六章、第七章。</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</si>
  <si>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</si>
  <si>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</si>
  <si>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</si>
  <si>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【法律】《中华人民共和国行政处罚法》（1996年3月17日第八届全国人民代表大会第四次会议通过　2021年1月22日第十三届全国人民代表大会常务委员会第二十五次会议修订，2021年7月47日起施行）   
    第五章、第六章、第七章。</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</si>
  <si>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</si>
  <si>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</si>
  <si>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</si>
  <si>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</si>
  <si>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</si>
  <si>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</si>
  <si>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【法律】《中华人民共和国行政处罚法》（1996年3月17日第八届全国人民代表大会第四次会议通过　2021年1月22日第十三届全国人民代表大会常务委员会第二十五次会议修订，2021年7月48日起施行）   
    第五章、第六章、第七章。</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</si>
  <si>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</si>
  <si>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</si>
  <si>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</si>
  <si>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【法律】《中华人民共和国行政处罚法》（1996年3月17日第八届全国人民代表大会第四次会议通过　2021年1月22日第十三届全国人民代表大会常务委员会第二十五次会议修订，2021年7月49日起施行）   
    第五章、第六章、第七章。</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</si>
  <si>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</si>
  <si>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</si>
  <si>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</si>
  <si>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负责尼勒克县农村公路建设、养护专项资金的管理、使用和监督，负责并指导尼勒克县交通行业财务、审计、统计工作。承担农村公路建设市场的监管责任，维护交通建设市场公平竞争秩序。负责尼勒克县公路养护管理和路政管理工作，依法保护公路路产路权。
追责对象范围：</t>
  </si>
  <si>
    <t>【法律】《中华人民共和国行政处罚法》（1996年3月17日第八届全国人民代表大会第四次会议通过　2021年1月22日第十三届全国人民代表大会常务委员会第二十五次会议修订，2021年7月50日起施行）   
    第五章、第六章、第七章。</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</si>
  <si>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</si>
  <si>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</si>
  <si>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</si>
  <si>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【法律】《中华人民共和国行政处罚法》（1996年3月17日第八届全国人民代表大会第四次会议通过　2021年1月22日第十三届全国人民代表大会常务委员会第二十五次会议修订，2021年7月51日起施行）   
    第五章、第六章、第七章。</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</si>
  <si>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</si>
  <si>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</si>
  <si>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</si>
  <si>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【法律】《中华人民共和国行政处罚法》（1996年3月17日第八届全国人民代表大会第四次会议通过　2021年1月22日第十三届全国人民代表大会常务委员会第二十五次会议修订，2021年7月52日起施行）   
    第五章、第六章、第七章。</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</si>
  <si>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</si>
  <si>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</si>
  <si>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</si>
  <si>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【法律】《中华人民共和国行政处罚法》（1996年3月17日第八届全国人民代表大会第四次会议通过　2021年1月22日第十三届全国人民代表大会常务委员会第二十五次会议修订，2021年7月53日起施行）   
    第五章、第六章、第七章。</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</si>
  <si>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</si>
  <si>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</si>
  <si>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</si>
  <si>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【法律】《中华人民共和国行政处罚法》（1996年3月17日第八届全国人民代表大会第四次会议通过　2021年1月22日第十三届全国人民代表大会常务委员会第二十五次会议修订，2021年7月54日起施行）   
    第五章、第六章、第七章。</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</si>
  <si>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</si>
  <si>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</si>
  <si>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负责管辖范围内察、设计单位违反《新疆维吾尔自治区公路建设工程质量监督管理条例》规定的处罚</t>
  </si>
  <si>
    <t>负责尼勒克县农村公路建设、养护专项资金的管理、使用和监督，负责并指导尼勒克县交通行业财务、审计、统计工作。贯彻落实自治区、自治州公路工程建设有关制度和技术规范并监督实施，承担管辖交通建设项目的招投标、市场准入、竣工验收和质量监督管理。</t>
  </si>
  <si>
    <t>【法律】《中华人民共和国行政处罚法》（1996年3月17日第八届全国人民代表大会第四次会议通过　2021年1月22日第十三届全国人民代表大会常务委员会第二十五次会议修订，2021年7月55日起施行）   
    第五章、第六章、第七章。</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</si>
  <si>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</si>
  <si>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</si>
  <si>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</si>
  <si>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负责尼勒克县农村公路建设、养护专项资金的管理、使用和监督，负责并指导尼勒克县交通行业财务、审计、统计工作。贯彻落实自治区、自治州公路工程建设有关制度和技术规范并监督实施，承担管辖交通建设项目的招投标、市场准入、竣工验收和质量监督管理。负责尼勒克县公路养护管理和路政管理工作，依法保护公路路产路权。负责尼勒克县公路安全保护。根据权限范围，监督指导货运车辆超限治理工作。</t>
  </si>
  <si>
    <t>【法律】《中华人民共和国行政处罚法》（1996年3月17日第八届全国人民代表大会第四次会议通过　2021年1月22日第十三届全国人民代表大会常务委员会第二十五次会议修订，2021年7月56日起施行）   
    第五章、第六章、第七章。</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</si>
  <si>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</si>
  <si>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</si>
  <si>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</si>
  <si>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【法律】《中华人民共和国行政处罚法》（1996年3月17日第八届全国人民代表大会第四次会议通过　2021年1月22日第十三届全国人民代表大会常务委员会第二十五次会议修订，2021年7月57日起施行）   
    第五章、第六章、第七章。</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</si>
  <si>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</si>
  <si>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</si>
  <si>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</si>
  <si>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</si>
  <si>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</si>
  <si>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负责管辖范围内对试验检测机构出具虚假报告或者提供虚假数据资料的等行为的处罚</t>
  </si>
  <si>
    <t>【法律】《中华人民共和国行政处罚法》（1996年3月17日第八届全国人民代表大会第四次会议通过　2021年1月22日第十三届全国人民代表大会常务委员会第二十五次会议修订，2021年7月59日起施行）   
    第五章、第六章、第七章。</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</si>
  <si>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</si>
  <si>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t>
  </si>
  <si>
    <t>负责管辖范围内对公路工程施工单位违反工程建设强制性标准等行为的行政处罚</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</si>
  <si>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</si>
  <si>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</si>
  <si>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负责管辖范围内对公路水运工程工地临时试验室单位出具虚假试验检测数据或报告行为的行政处罚</t>
  </si>
  <si>
    <t>【法律】《中华人民共和国行政处罚法》（1996年3月17日第八届全国人民代表大会第四次会议通过　2021年1月22日第十三届全国人民代表大会常务委员会第二十五次会议修订，2021年7月63日起施行）   
    第五章、第六章、第七章。</t>
  </si>
  <si>
    <t>对交通建设工程检测机构伪造（涂改、转让、租借）《等级证书》等行为的行政处罚</t>
  </si>
  <si>
    <t>【规章】《公路水运工程试验检测管理办法》（2005年9月6日交通部令第12号发布，2016年12月10日交通运输部令2016年第80号修正）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</si>
  <si>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</si>
  <si>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【法律】《中华人民共和国行政处罚法》（1996年3月17日第八届全国人民代表大会第四次会议通过　2021年1月22日第十三届全国人民代表大会常务委员会第二十五次会议修订，2021年7月64日起施行）   
    第五章、第六章、第七章。</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</si>
  <si>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</si>
  <si>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</si>
  <si>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负责对管辖范围内公路水运建设工程质量事故的调查处理行政检查</t>
  </si>
  <si>
    <t>直接实施责任：
1.制定年度监督检查计划，开展“双随机、一公开”检查，通过实地核查、书面检查等多种方式进行监督检查；
2.加强与相关主管部门的沟通协调，开展联合检查，避免多头执法、执法扰民等现象。</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</si>
  <si>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</si>
  <si>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</si>
  <si>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</si>
  <si>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</si>
  <si>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负责对所管辖的项目完工项目进行质量鉴定</t>
  </si>
  <si>
    <t>直接实施责任：
1.完善核验程序等具体规定；主动公示依据、条件、数量、程序、期限以及需要提交的全部材料目录等，便于申请人阅取。
2.依法依规受理交工核验申请，审核申请材料，组织验证性检测，出具交工核验意见。</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</si>
  <si>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</si>
  <si>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</si>
  <si>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对权限内水运公路项目办理质量监督手续</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</si>
  <si>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</si>
  <si>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负责对所管辖的水运公路项目办理质量监督手续</t>
  </si>
  <si>
    <t>直接实施责任：
1.完善本行政区域内公路项目办理质量监督手续工作标准，并进一步规范；
2.建立健全监督制度，对本行政区域内的公路项目办理质量监督手续进行监督检查。</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</si>
  <si>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</si>
  <si>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</si>
  <si>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公路水运工程工地试验室备案</t>
  </si>
  <si>
    <t xml:space="preserve">【规章】《公路水运工程试验检测管理办法》（2016年12月交通运输部令2016年第80号）
    第三十一条：取得《等级证书》的检测机构，可设立工地临时试验室，承担相应公路水运工程的试验检测业务，并对其试验检测结果承担责任。
【规范性文件】《关于进一步加强公路水运工程工地试验室管理工作的意见》（厅质监字〔2009〕183号）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 。工地试验室被授权的试验检测项目及参数或试验检测持证人员进行变更的，应当由母体试验检测机构报经建设单位同意后，向项目质监机构备案。” </t>
  </si>
  <si>
    <t>负责对管辖范围内公路工程安全生产条件进行备案</t>
  </si>
  <si>
    <t>直接实施责任: 
1.完善备案标准和程序等具体规定，并进一步规范；主动公示依据、条件、数量、程序、期限以及需要提交的全部材料目录和示范文本等。 
2.依法依规实施备案。</t>
  </si>
  <si>
    <t xml:space="preserve">【规章】《公路水运工程试验检测管理办法》（2016年12月交通运输部令2016年第80号）
    第四十九条：质监机构工作人员在试验检测管理活动中，玩忽职守、徇私舞弊、滥用职权的，应当依法给予行政处分。
</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</si>
  <si>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</si>
  <si>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</si>
  <si>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</si>
  <si>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 xml:space="preserve">直接实施责任：
1.规范完善公路交竣工验收鉴定和验收工作流程、程序等具体规定；
2.依法依规对具备交竣工条件的项目进行鉴定和验收。
</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</si>
  <si>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</si>
  <si>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2.对不符合法定条件的申请人准予验收备案或者超越法定职权做出准予验收备案决定的；
3.对符合法定条件的申请人不予验收备案或者不在法定期限内做出准予验收备案决定的；
4.不依法履行监督职责,违反法定程序实施行政确认或者监督不力的，造成严重后果的；
5.办理确认，索取、收受他人财物或者谋取其他利益；
6.其他违反法律法规规章文件规定的行为。</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</si>
  <si>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</si>
  <si>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</si>
  <si>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</si>
  <si>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因不履行或不正确履行行政职责，有下列情形的，行政机关及相关工作人员应承担相应的责任：
1.对符合法定条件的行政确认申请不予受理的；
2.对不符合法定条件的申请人准予行政确认或者超越法定职权做出准予行政确认决定的；
3.对符合法定条件的申请人不予行政确认或者不在法定期限内做出准予行政确认决定的；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</si>
  <si>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</si>
  <si>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</si>
  <si>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负责对管辖范围内完工项目进行交工质量核验</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</si>
  <si>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</si>
  <si>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</si>
  <si>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交通工程项目招投标监督管理</t>
  </si>
  <si>
    <t>（2011年12月国务院令第613号，2019年3月第三次修订）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</si>
  <si>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</si>
  <si>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</si>
  <si>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</si>
  <si>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对擅自进行公路建设项目施工等行为的行政处罚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</si>
  <si>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</si>
  <si>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负责管辖范围内对擅自进行公路建设项目施工等行为的行政处罚</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</si>
  <si>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</si>
  <si>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t>
  </si>
  <si>
    <t>负责管辖范围内对造成公路路面损坏、污染或者影响公路畅通行为的行政处罚</t>
  </si>
  <si>
    <t>负责尼勒克县公路养护管理和路政管理工作，依法保护公路路产路权。负责尼勒克县公路安全保护。根据权限范围，监督指导货运车辆超限治理工作。</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</si>
  <si>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</si>
  <si>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</si>
  <si>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负责管辖范围内对从事挖砂、爆破及其他危及公路、公路桥梁等安全的作业行为的行政处罚</t>
  </si>
  <si>
    <t>承担农村公路建设市场的监管责任，维护交通建设市场公平竞争秩序。负责尼勒克县交通基础实施的规划、建设和管理。贯彻落实自治区、自治州公路工程建设有关制度和技术规范并监督实施，承担管辖交通建设项目的招投标、市场准入、竣工验收和质量监督工作。负责尼勒克县公路养护管理和路政管理工作，依法保护公路路产路权。负责尼勒克县公路安全保护。</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</si>
  <si>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</si>
  <si>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</si>
  <si>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负责管辖范围内对铁轮车、履带车和其他可能损害路面的机具擅自在公路上行驶行为的行政处罚</t>
  </si>
  <si>
    <t>承担农村公路建设市场的监管责任，维护交通建设市场公平竞争秩序。负责尼勒克县公路养护管理和路政管理工作，依法保护公路路产路权。负责尼勒克县公路安全保护。指导尼勒克县交通运输行业体制改革。</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</si>
  <si>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</si>
  <si>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t>
  </si>
  <si>
    <t>负责管辖范围内对损坏、擅自移动、涂改、遮挡公路附属设施或者利用公路附属设施架设管道、悬挂物品或者损坏、擅自挪动建筑控制区的标桩、界桩等可能危及公路安全等行为的行政处罚</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</si>
  <si>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</si>
  <si>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</si>
  <si>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负责管辖范围内对车货总体的外廓尺寸、轴荷或者总质量超过公路、公路桥梁、公路隧道、汽车渡船限定标准的行政处罚</t>
  </si>
  <si>
    <t>根据权限范围，监督指导货运车辆超限治理工作。</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</si>
  <si>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</si>
  <si>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</si>
  <si>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</si>
  <si>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</si>
  <si>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</si>
  <si>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负责管辖范围内对造成公路损坏未报告行为的行政处罚</t>
  </si>
  <si>
    <t>贯彻落实自治区、自治州公路工程建设有关制度和技术规范并监督实施，承担管辖交通建设项目的招投标、市场准入、竣工验收和质量监督工作。负责尼勒克县公路养护管理和路政管理工作，依法保护公路路产路权。负责尼勒克县公路安全保护。根据权限范围，监督指导货运车辆超限治理工作。</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</si>
  <si>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</si>
  <si>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</si>
  <si>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负责管辖范围内对擅自在公路用地范围内设置公路标志以外的其他标志行为的行政处罚</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</si>
  <si>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</si>
  <si>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</si>
  <si>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负责管辖范围内对在公路建筑控制区内修建、扩建建筑物、地面构筑物或擅自埋设管道、电缆等设施行为的行政处罚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</si>
  <si>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</si>
  <si>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</si>
  <si>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</si>
  <si>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</si>
  <si>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</si>
  <si>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</si>
  <si>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承担农村公路建设市场的监管责任，维护交通建设市场公平竞争秩序。负责尼勒克县公路养护管理和路政管理工作，依法保护公路路产路权。负责尼勒克县公路安全保护。根据权限范围，监督指导货运车辆超限治理工作。</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</si>
  <si>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</si>
  <si>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</si>
  <si>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</si>
  <si>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</si>
  <si>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</si>
  <si>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负责管辖范围内对将公路作为试车场地行为的行政处罚</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</si>
  <si>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</si>
  <si>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</si>
  <si>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</si>
  <si>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</si>
  <si>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</si>
  <si>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</si>
  <si>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</si>
  <si>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</si>
  <si>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</si>
  <si>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</si>
  <si>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</si>
  <si>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</si>
  <si>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</si>
  <si>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</si>
  <si>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对在公路建筑控制区内修建、扩建建筑物、地面构筑物或者未经许可埋设管道、电缆等设施逾期不拆除行为的行政强制</t>
  </si>
  <si>
    <t>负责对管辖范围内对在公路建筑控制区内修建、扩建建筑物、地面构筑物或者未经许可埋设管道、电缆等设施逾期不拆除行为的行政强制</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</si>
  <si>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</si>
  <si>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</si>
  <si>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</si>
  <si>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对未随车携带超限运输车辆通行证行为的行政强制</t>
  </si>
  <si>
    <t>【法规】《公路安全保护条例》（2011年2月16日国务院第144次常务会议通过，2011年3月7日中华人民共和国国务院令第593号公布，自2011年7月1日起施行）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</si>
  <si>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</si>
  <si>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</si>
  <si>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</si>
  <si>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对管辖范围内各种侵占损坏公路、公路用地、公路附属设施及其他违反《中华人民共和国公路法》的行为进行检查</t>
  </si>
  <si>
    <t>负责尼勒克县农村公路建设、养护专项资金的管理、使用和监督，负责并指导尼勒克县交通行业财务、审计、统计工作。负责尼勒克县公路养护管理和路政管理工作，依法保护公路路产路权。</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</si>
  <si>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</si>
  <si>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在公路路口实施对车辆的监督检查</t>
  </si>
  <si>
    <t>【规章】《道路旅客运输及客运站管理规定》(2005年6月3日交通运输部令2005年10颁布，2012年12月11日修订，2016年4月7日修订，交通运输部令2016年34号)
    第六十七条：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【规章】《道路货物运输及站场管理规定》（交通运输部令2009年第3号颁布，交通运输部令2012年第1号修订，2016年4月7日修订，交通运输部令2016年第35号）
    第四十九条：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t>
  </si>
  <si>
    <t>负责在公路路口实施对道路运输车辆的监督检查</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</si>
  <si>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</si>
  <si>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</si>
  <si>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</si>
  <si>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负责管辖范围内依法在公路、建筑控制区、车辆停放场所、车辆所属单位等进行监督检查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</si>
  <si>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</si>
  <si>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t>
  </si>
  <si>
    <t>对公路进行巡查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</si>
  <si>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</si>
  <si>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负责对管辖范围内公路进行巡查</t>
  </si>
  <si>
    <t xml:space="preserve">【法律】《中华人民共和国行政处罚法》(1996年3月17日中华人民共和国第八届全国人民代表大会第四次会议通过，1996年3月17日中华人民共和国主席令第63号发布)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
</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</si>
  <si>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</si>
  <si>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</si>
  <si>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</si>
  <si>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</si>
  <si>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</si>
  <si>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【规章】《超限运输车辆行驶公路管理规定》（交通运输部令2016年第62号）
    第三十三条：公路管理机构应当对货运车辆进行超限检测。超限检测可以采取固定站点检测、流动检测、技术监控等方式。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</si>
  <si>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</si>
  <si>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 xml:space="preserve">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
</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</si>
  <si>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</si>
  <si>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</si>
  <si>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</si>
  <si>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 xml:space="preserve">1.公布并执行行政处罚裁量基准，建立健全信息公开、投诉受理、案卷评查等配套制度。建立健全对行政处罚的监督制度。
2.依法依规实施本级行政处罚事项，做出的行政处罚决定应当予以公开。
</t>
  </si>
  <si>
    <t>在公路桥梁跨越的河道上下游各500米范围内进行疏浚作业的安全确认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</si>
  <si>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</si>
  <si>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负责管辖范围内高速公路桥梁跨越的河道上下游各500米范围内进行疏浚作业的安全确认</t>
  </si>
  <si>
    <t>负责尼勒克县农村公路建设、养护专项资金的管理、使用和监督，负责并指导尼勒克县交通行业财务、审计、统计工作。</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</si>
  <si>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t>
  </si>
  <si>
    <t>【法规】《公路安全保护条例》(2011年2月国务院令第593号):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t>
  </si>
  <si>
    <t>因不履行或不正确履行行政职责，有下列情形的，行政机关及相关工作人员应承担相应责任：
1.对符合法定条件的行政确认申请不予受理的；
2.对不符合法定条件的申请人准予行政确认或者超越法定职权做出准予行政确认决定的；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</si>
  <si>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对交通运输领域生产经营单位主要负责人和安全生产管理人员未按规定考核合格的行政处罚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</si>
  <si>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</si>
  <si>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负责管辖范围内对交通运输领域生产经营单位主要负责人和安全生产管理人员未按规定考核合格的行政处罚</t>
  </si>
  <si>
    <t>指导尼勒克县交通运输行业的法制宣传、行政复议、行政应诉、行政执法和监督工作。</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</si>
  <si>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</si>
  <si>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</si>
  <si>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负责管辖范围内对交通运输建设工程领域建设单位未将保证安全施工的措施或者拆除工程的有关资料报送有关部门备案行为的行政处罚</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</si>
  <si>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</si>
  <si>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</si>
  <si>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负责管辖范围内对不依法保证安全生产所必需的资金投入，致使生产经营单位不具备安全生产条件行为的行政处罚</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</si>
  <si>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</si>
  <si>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</si>
  <si>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</si>
  <si>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</si>
  <si>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</si>
  <si>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负责管辖范围内对生产经营单位未按规定设置安全生产管理机构或者配备安全生产管理人员等行为的行政处罚</t>
  </si>
  <si>
    <t>负责尼勒克县交通运输行业安全生产监督管理。负责运行监测和应急处置协调工作，组织协调尼勒克县应急重点物资和紧急客货运输工作。</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</si>
  <si>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</si>
  <si>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</si>
  <si>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负责管辖范围内对交通运输领域生产经营单位未在有较大危险因素的生产经营场所和有关设施、设备上设置明显的安全警示标志等行为的行政处罚</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</si>
  <si>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</si>
  <si>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</si>
  <si>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负责管辖范围内对交通运输领域生产、经营、运输、储存、使用危险物品或者处置废弃危险物品，未建立专门安全管理制度、未采取可靠的安全措施等行为的行政处罚</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</si>
  <si>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</si>
  <si>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</si>
  <si>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</si>
  <si>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</si>
  <si>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</si>
  <si>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</si>
  <si>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</si>
  <si>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</si>
  <si>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</si>
  <si>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</si>
  <si>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</si>
  <si>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</si>
  <si>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</si>
  <si>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</si>
  <si>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负责管辖范围内对公路水运工程从业单位未全面履行安全生产责任，导致重大事故隐患等行为的行政处罚</t>
  </si>
  <si>
    <t>承担农村公路建设市场的监管责任，维护交通建设市场公平竞争秩序。负责尼勒克县公路养护管理和路政管理工作，依法保护公路路产路权。负责尼勒克县交通运输行业安全生产监督管理。
追责对象范围：</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</si>
  <si>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</si>
  <si>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</si>
  <si>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</si>
  <si>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</si>
  <si>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</si>
  <si>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</si>
  <si>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</si>
  <si>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</si>
  <si>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负责对管辖范围内依法对行政区域内公路建设市场的检查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</si>
  <si>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</si>
  <si>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对公路工程水运质量的监督检查</t>
  </si>
  <si>
    <t>【规章】《公路水运工程质量监督管理规定》（2017年8月交通部令2017年第28号）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</si>
  <si>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负责对管辖范围内依法对行政区域内公路水运建设市场的检查</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</si>
  <si>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</si>
  <si>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对公路水运建设工程安全生产的监督检查</t>
  </si>
  <si>
    <t>【法规】《建设工程安全生产管理条例》（2003年11月12日国务院令第393号）
    第四十条：县级以上地方人民政府交通、水利等有关部门在各自的职责范围内，负责本行政区域内的专业建设工程安全生产的监督管理。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【规章】《公路水运工程安全生产监督管理办法》（交通部令【2007】第1号，2016年2月中华人民共和国交通运输部令第9号修改）
    第三十四条：公路水运工程安全生产监督管理部门在职责范围内履行安全生产监督检查职责时，有权采取下列措施：（一）要求被检查单位提供有关安全生产的文件和资料；（二）进入被检查单位施工现场进行检查；（三）纠正施工中违反安全生产要求的行为，依法实施行政处罚。</t>
  </si>
  <si>
    <t>负责对管辖范围内公路水运建设工程的安全生产监督检查行政检查</t>
  </si>
  <si>
    <t>贯彻落实自治区、自治州公路工程建设有关制度和技术规范并监督实施，承担管辖交通建设项目的招投标、市场准入、竣工验收和质量监督工作。负责尼勒克县交通运输行业安全生产监督管理。</t>
  </si>
  <si>
    <t xml:space="preserve">【法规】《建设工程安全生产管理条例》（2003年国务院令第393号）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</si>
  <si>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</si>
  <si>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</si>
  <si>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</si>
  <si>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负责管辖范围内对交通运输领域生产经营单位储存危险物品的仓库与员工宿舍在同一座建筑内，或者与员工宿舍的距离不符合安全要求等行为的行政处罚</t>
  </si>
  <si>
    <t>公路水运工程安全生产条件备案</t>
  </si>
  <si>
    <t>【法规】《建设工程安全生产管理条例》（2003年11月国务院令第393号）
    第十条：依法批准开工报告的建设工程，建设单位应当自开工报告批准之日起15日内，将保证安全施工的措施报送建设工程所在地的县级以上地方人民政府建设行政主管部门或者其他有关部门备案。</t>
  </si>
  <si>
    <t>负责对管辖范围内公路水运工程安全生产条件进行备案</t>
  </si>
  <si>
    <t>承担农村公路建设市场的监管责任，维护交通建设市场公平竞争秩序。负责尼勒克县交通运输行业安全生产监督管理。</t>
  </si>
  <si>
    <t xml:space="preserve">直接实施责任: 
1.完善备案标准和程序等具体规定，并进一步规范；主动公示依据、条件、数量、程序、期限以及需要提交的全部材料目录和示范文本等。 
2.依法依规实施备案。 </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</si>
  <si>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【法规】《建设工程安全生产管理条例》（国务院令第393号，2003年11月通过）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</si>
  <si>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</si>
  <si>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【规章】《港口工程建设管理规定》（交通运输部令2018年底2号，自2018粘月1日起施行）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</si>
  <si>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</si>
  <si>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对水运工程建设项目招标活动中资格预审文件和招标文件内容违法或编制时未使用相关标准文本等行为的行政处罚</t>
  </si>
  <si>
    <t xml:space="preserve">【规章】《水运工程建设项目招标投标管理办法》（中华人民共和国交通运输部令2012年第11号）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</si>
  <si>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负责管辖范围内对水运工程建设项目招标活动中资格预审文件和招标文件内容违法或编制时未使用相关标准文本等行为的行政处罚</t>
  </si>
  <si>
    <t>对擅自从事船员培训的行政处罚</t>
  </si>
  <si>
    <t>【法规】《中华人民共和国船员条例》（2007年3月28日国务院第172次常务会议通过，2007年4月14日中华人民共和国国务院令第494号公布，自2007年9月1日起施行）
     第五十六条：违反本条例的规定，未取得船员培训许可证擅自从事船员培训的，由海事管理机构责令改正，处5万元以上25万元以下罚款，有违法所得的，还应当没收违法所得。 
【规章】《中华人民共和国船员培训管理规则》 （中华人民共和国交通运输部令2009年10号令公布，自2009年10月1日起施行）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</si>
  <si>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负责管辖范围内对擅自从事船员培训的行政处罚</t>
  </si>
  <si>
    <t>对不按照规定的培训大纲和要求进行培训行为的行政处罚</t>
  </si>
  <si>
    <t>【法规】《中华人民共和国船员条例》（2007年3月28日国务院第172次常务会议通过，2007年4月14日中华人民共和国国务院令第494号公布，自2007年9月1日起施行）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（中华人民共和国交通运输部令2009年10号令公布，自2009年10月1日起施行）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</si>
  <si>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</si>
  <si>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</si>
  <si>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</si>
  <si>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负责管辖范围内对采取故意堵塞固定超限检测站点通行车道、强行通过固定超限检测站点等方式扰乱超限检测秩序等行为的行政处罚</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</si>
  <si>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</si>
  <si>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</si>
  <si>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负责管辖范围内对未按技术规范和操作规程进行公路养护作业行为的行政处罚</t>
  </si>
  <si>
    <t>负责尼勒克县公路养护管理和路政管理工作，依法保护公路路产路权。负责尼勒克县公路安全保护。</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</si>
  <si>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</si>
  <si>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</si>
  <si>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</si>
  <si>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</si>
  <si>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</si>
  <si>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</si>
  <si>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</si>
  <si>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</si>
  <si>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</si>
  <si>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</si>
  <si>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</si>
  <si>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</si>
  <si>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负责尼勒克县公路安全保护。根据权限范围，监督指导货运车辆超限治理工作</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</si>
  <si>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</si>
  <si>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</si>
  <si>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</si>
  <si>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</si>
  <si>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</si>
  <si>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</si>
  <si>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指导城乡交通运输协调发展和城乡交通一体化，指导公共交通、出租汽车行业和客货运输站场管理。根据权限范围，监督指导货运车辆超限治理工作。</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</si>
  <si>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</si>
  <si>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</si>
  <si>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</si>
  <si>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</si>
  <si>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</si>
  <si>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</si>
  <si>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对擅自经营或者超越许可范围经营水路运输业务或者国内船舶管理业务行为的行政处罚</t>
  </si>
  <si>
    <t>【法规】《国内水路运输管理条例》（2012年9月26日国务院第218次常务会议通过，中华人民共和国国务院令625号公布，自2013年1月1日起施行，2017年3月1日第二次修订）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</si>
  <si>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</si>
  <si>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对水路运输经营者使用未取得船舶营运证件的船舶从事水路运输行为的行政处罚</t>
  </si>
  <si>
    <t>【法规】《国内水路运输管理条例》（2012年9月26日国务院第218次常务会议通过，中华人民共和国国务院令625号公布，自2013年1月1日起施行，2017年3月1日第二次修订）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【规章】《老旧运输船舶管理规定》（中华人民共和国交通部令2006年8号，自2006年8月1日起施行）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</si>
  <si>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</si>
  <si>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对从事水路运输经营的船舶未随船携带船舶营运证件行为的行政处罚</t>
  </si>
  <si>
    <t>【法规】《国内水路运输管理条例》（2012年9月26日国务院第218次常务会议通过，中华人民共和国国务院令625号公布，自2013年1月1日起施行，2017年3月1日第二次修订）
    第三十四条第二款 ：从事水路运输经营的船舶未随船携带船舶营运证件的，责令改正，可以处1000元以下的罚款。</t>
  </si>
  <si>
    <t>负责对管辖范围内对从事水路运输经营的船舶未随船携带船舶营运证件行为的行政处罚</t>
  </si>
  <si>
    <t>对以欺骗或者贿赂等不正当手段取得《国内水路运输管理条例》规定的行政许可行为的行政处罚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</si>
  <si>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</si>
  <si>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</si>
  <si>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对出租、出借、倒卖《国内水路运输条例》规定的行政许可证件或者以其他方式非法转让《国内水路运输管理条例》规定的行政许可行为的行政处罚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</si>
  <si>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</si>
  <si>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负责对管辖范围内对出租、出借、倒卖《国内水路运输条例》规定的行政许可证件或者以其他方式非法转让《国内水路运输管理条例》规定的行政许可行为的行政处罚</t>
  </si>
  <si>
    <t>对船舶管理业务经营者与委托人订立虚假协议或者名义上接受委托实际不承担船舶海务、机务管理责任行为的行政处罚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</si>
  <si>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</si>
  <si>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</si>
  <si>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对伪造、变造、涂改《国内水路运输管理条例》规定的行政许可证件行为的行政处罚</t>
  </si>
  <si>
    <t>【法规】《国内水路运输管理条例》（2012年9月26日国务院第218次常务会议通过，中华人民共和国国务院令625号公布，自2013年1月1日起施行，2017年3月1日第二次修订）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</si>
  <si>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</si>
  <si>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对水路旅客运输业务经营者未为其经营的客运船舶投保承运人责任保险或者取得相应的财务担保行为的行政处罚</t>
  </si>
  <si>
    <t>【法规】《国内水路运输管理条例》（2012年9月26日国务院第218次常务会议通过，中华人民共和国国务院令625号公布，自2013年1月1日起施行，2017年3月1日第二次修订）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</si>
  <si>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</si>
  <si>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</si>
  <si>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</si>
  <si>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</si>
  <si>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对水路运输经营者或其船舶在规定期间内，经整改仍不符合要求的经营资质条件的行政处罚</t>
  </si>
  <si>
    <t>【法规】《国内水路运输管理条例》（2012年9月26日国务院第218次常务会议通过，中华人民共和国国务院令625号公布，自2013年1月1日起施行，2017年3月1日第二次修订）
    第四十二条：水路运输、船舶管理业务经营者取得许可后，不再具备本条例规定的许可条件的，由负责水路运输管理的部门责令限期整改；在规定期限内整改仍不合格的，由原许可机关撤销其经营许可。
    第四十九条：水路运输经营者或其船舶在规定期间内，经整改仍不符合本规定要求的经营资质条件的，由其所在地县级以上人民政府水路运输管理部门报原许可机关撤销其经营许可或者船舶营运证件。</t>
  </si>
  <si>
    <t>负责对管辖范围内对水路运输经营者或其船舶在规定期间内，经整改仍不符合要求的经营资质条件的行政处罚</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</si>
  <si>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</si>
  <si>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</si>
  <si>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</si>
  <si>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</si>
  <si>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</si>
  <si>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</si>
  <si>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</si>
  <si>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</si>
  <si>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</si>
  <si>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</si>
  <si>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</si>
  <si>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</si>
  <si>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</si>
  <si>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</si>
  <si>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</si>
  <si>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</si>
  <si>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</si>
  <si>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</si>
  <si>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</si>
  <si>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</si>
  <si>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</si>
  <si>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</si>
  <si>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</si>
  <si>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</si>
  <si>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</si>
  <si>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</si>
  <si>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</si>
  <si>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对水路运输辅助业务经营者使用的运输单证不符合有关规定行为的行政处罚</t>
  </si>
  <si>
    <t>【规章】《国内水路运输辅助业管理规定》（中华人民共和国交通运输部令2014年第3号）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t>
  </si>
  <si>
    <t>负责对管辖范围内对水路运输辅助业务经营者使用的运输单证不符合有关规定行为的行政处罚</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</si>
  <si>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</si>
  <si>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</si>
  <si>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</si>
  <si>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</si>
  <si>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</si>
  <si>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</si>
  <si>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对未将报废船舶的船舶营运证或者国际船舶备案证明书交回原发证机关行为的行政处罚</t>
  </si>
  <si>
    <t>【规章】《老旧运输船舶管理规定》（中华人民共和国交通部令2006年8号，自2006年8月1日起施行）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</si>
  <si>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负责对管辖范围内对未将报废船舶的船舶营运证或者国际船舶备案证明书交回原发证机关行为的行政处罚</t>
  </si>
  <si>
    <t>对以拒绝进入现场等方式拒不接受海事管理机构进行船舶大气污染监督检查或者在接受监督检查时弄虚作假行为的行政处罚</t>
  </si>
  <si>
    <t>【法律】《中华人民共和国大气污染防治法》（由第十三届全国人民代表大会常务委员会第二十二次会议于1987年9月5日通过，自1988年6月1日起施行，2018年10月26日第十三届全国人民代表大会第六次会议修订）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</si>
  <si>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</si>
  <si>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对使用不符合标准或者要求的船舶用燃油行为的行政处罚</t>
  </si>
  <si>
    <t>【法律】《中华人民共和国大气污染防治法》（由第十三届全国人民代表大会常务委员会第二十二次会议于1987年9月5日通过，自1988年6月1日起施行，2018年10月26日第十三届全国人民代表大会第六次会议修订）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</si>
  <si>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</si>
  <si>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对伪造船舶排放检验结果或者出具虚假排放检验报告行为的行政处罚</t>
  </si>
  <si>
    <t>【法律】《中华人民共和国大气污染防治法》（由第十三届全国人民代表大会常务委员会第二十二次会议于1987年9月5日通过，自1988年6月1日起施行，2018年10月26日第十三届全国人民代表大会第六次会议修订）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</si>
  <si>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</si>
  <si>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</si>
  <si>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</si>
  <si>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</si>
  <si>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</si>
  <si>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</si>
  <si>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</si>
  <si>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指导尼勒克县交通运输行业环境保护和节能减排工作。承担本行政区域内县、乡、村级农村公路路政行政执法、公路工程质量监督行政执法和道路运输、地方海事领域的行政执法工作。</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</si>
  <si>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</si>
  <si>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</si>
  <si>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</si>
  <si>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</si>
  <si>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</si>
  <si>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</si>
  <si>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对拒绝海事管理机构进行有关船舶噪声污染环境的现场检查或者在被检查时弄虚作假行为的行政处罚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</si>
  <si>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</si>
  <si>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负责对管辖范围内对拒绝海事管理机构进行有关船舶噪声污染环境的现场检查或者在被检查时弄虚作假行为的行政处罚</t>
  </si>
  <si>
    <t>对在城市市区的内河航道航行时未按照规定使用声响装置行为的行政处罚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</si>
  <si>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【规章】《中华人民共和国内河海事行政处罚规定》（2015年5月29日交通运输部发布，2019年4月12日第二次修正）
    第三十七条：违反《环境噪声污染防治法》第三十四条的规定，船舶在城市市区的内河航道航行时，未按照规定使用声响装置的，依照《环境噪声污染防治法》第五十七条的规定，对其给予警告或者处以1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</si>
  <si>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</si>
  <si>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</si>
  <si>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对以不正当手段取得船员服务簿、船员适任证书、船员培训合格证书、中华人民共和国海员证行为的行政处罚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</si>
  <si>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
    第四十八条：违反本条例的规定，以欺骗、贿赂等不正当手段取得船员适任证书、船员培训合格证书、中华人民共和国海员证的，由海事管理机构吊销有关证件，并处2000元以上2万元以下罚款。</t>
  </si>
  <si>
    <t>负责对管辖范围内对以不正当手段取得船员服务簿、船员适任证书、船员培训合格证书、中华人民共和国海员证行为的行政处罚</t>
  </si>
  <si>
    <t>对伪造、变造或者买卖船员服务簿、船员适任证书、船员培训合格证书、中华人民共和国海员证行为的行政处罚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</si>
  <si>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</si>
  <si>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</si>
  <si>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对未按规定办理船员服务簿变更手续行为的行政处罚</t>
  </si>
  <si>
    <t>法规】《中华人民共和国船员条例》（2007年3月28日国务院第172次常务会议通过，2007年4月14日中华人民共和国国务院令第494号公布，自2007年9月1日起施行）
    第五十条：违反本条例的规定，船员服务簿记载的事项发生变更，船员未办理变更手续的，由海事管理机构责令改正，可以处1000元以下罚款。</t>
  </si>
  <si>
    <t>负责对管辖范围内对未按规定办理船员服务簿变更手续行为的行政处罚</t>
  </si>
  <si>
    <t>对在船工作期间未携带规定的有效证件行为的行政处罚</t>
  </si>
  <si>
    <t>【法规】《中华人民共和国船员条例》（2007年3月28日国务院第172次常务会议通过，2007年4月14日中华人民共和国国务院令第494号公布，自2007年9月1日起施行）
    第五十一条：违反本条例的规定，船员在船工作期间未携带本条例规定的有效证件的，由海事管理机构责令改正，可以处2000元以下罚款。</t>
  </si>
  <si>
    <t>负责对管辖范围内对在船工作期间未携带规定的有效证件行为的行政处罚</t>
  </si>
  <si>
    <t>对船员未遵守值班规定擅自离开工作岗位等行为的行政处罚</t>
  </si>
  <si>
    <t>【法规】《中华人民共和国船员条例》（2007年3月28日国务院第172次常务会议通过，2007年4月14日中华人民共和国国务院令第494号公布，自2007年9月1日起施行）
    第五十二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</si>
  <si>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</si>
  <si>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对船长未保证船舶和船员携带符合法定要求的证书、文书以及有关航行资料等行为的行政处罚</t>
  </si>
  <si>
    <t>【法规】《中华人民共和国船员条例》（2007年3月28日国务院第172次常务会议通过，自2007年9月1日起施行）
    第五十三条：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【规章】《中华人民共和国内河海事行政处罚规定》（2015年5月29日交通运输部发布，2019年4月12日第二次修正）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【规章】《中华人民共和国内河船舶船员值班规则》（中华人民共和国交通运输部令2020年15号修订）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</si>
  <si>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负责对管辖范围
对船长未保证船舶和船员携带符合法定要求的证书、文书以及有关航行资料等行为的行政处罚</t>
  </si>
  <si>
    <t>对招用未依照规定取得相应有效证件的人员上船工作等行为的行政处罚</t>
  </si>
  <si>
    <t>【法规】《中华人民共和国船员条例》（2007年3月28日国务院第172次常务会议通过，2007年4月14日中华人民共和国国务院令第494号公布，自2007年9月1日起施行）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</si>
  <si>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负责对管辖范围内对招用未依照规定取得相应有效证件的人员上船工作等行为的行政处罚</t>
  </si>
  <si>
    <t>对未将招用或者管理的船员的有关情况定期报海事管理机构备案行为的行政处罚</t>
  </si>
  <si>
    <t>【法规】《中华人民共和国船员条例》（2007年3月28日国务院第172次常务会议通过，2007年4月14日中华人民共和国国务院令第494号公布，自2007年9月1日起施行）
    第五十八条：违反本条例的规定，船员服务机构和船员用人单位未将其招用或者管理的船员的有关情况定期报海事管理机构备案的，由海事管理机构或者劳动保障行政部门责令改正，处5000元以上2万元以下罚款。</t>
  </si>
  <si>
    <t>负责对管辖范围内对未将招用或者管理的船员的有关情况定期报海事管理机构备案行为的行政处罚</t>
  </si>
  <si>
    <t>对船员服务机构提供船员服务时，提供虚假信息，欺诈船员行为的行政处罚</t>
  </si>
  <si>
    <t>【法规】《中华人民共和国船员条例》（2007年3月28日国务院第172次常务会议通过，2007年4月14日中华人民共和国国务院令第494号公布，自2007年9月1日起施行）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</si>
  <si>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</si>
  <si>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</si>
  <si>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</si>
  <si>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负责对管辖范围内对未持有合格的检验证书、登记证书或者船舶未持有必要的航行资料，擅自航行或者作业行为的行政处罚</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</si>
  <si>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</si>
  <si>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</si>
  <si>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</si>
  <si>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</si>
  <si>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【规章】《中华人民共和国内河海事行政处罚规定》（2015年5月29日交通运输部发布，2019年4月12日第二次修正）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</si>
  <si>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负责对管辖范围内对未取得适任证书或者其他适任证件的人员擅自从事船舶航行行为的行政处罚</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</si>
  <si>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</si>
  <si>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</si>
  <si>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</si>
  <si>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</si>
  <si>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</si>
  <si>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</si>
  <si>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</si>
  <si>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【规章】《中华人民共和国船舶安全监督规则》（中华人民共和国交通运输部令2017年第14号，自2017你那7月1日起施行）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</si>
  <si>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</si>
  <si>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</si>
  <si>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</si>
  <si>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</si>
  <si>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</si>
  <si>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</si>
  <si>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</si>
  <si>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</si>
  <si>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</si>
  <si>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</si>
  <si>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</si>
  <si>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</si>
  <si>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</si>
  <si>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</si>
  <si>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</si>
  <si>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</si>
  <si>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</si>
  <si>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</si>
  <si>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</si>
  <si>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</si>
  <si>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</si>
  <si>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</si>
  <si>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</si>
  <si>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</si>
  <si>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</si>
  <si>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</si>
  <si>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</si>
  <si>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</si>
  <si>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</si>
  <si>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</si>
  <si>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</si>
  <si>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</si>
  <si>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</si>
  <si>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</si>
  <si>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</si>
  <si>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</si>
  <si>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</si>
  <si>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</si>
  <si>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</si>
  <si>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</si>
  <si>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</si>
  <si>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</si>
  <si>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</si>
  <si>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</si>
  <si>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</si>
  <si>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</si>
  <si>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</si>
  <si>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</si>
  <si>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</si>
  <si>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负责对管辖范围内对在办登记手续时隐瞒真实情况弄虚作假或者隐瞒登记事实造成重复登记行为的行政处罚</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</si>
  <si>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</si>
  <si>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</si>
  <si>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</si>
  <si>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</si>
  <si>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</si>
  <si>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</si>
  <si>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对弄虚作假欺骗海事行政执法人员等行为的行政处罚</t>
  </si>
  <si>
    <t>【规章】《中华人民共和国船舶安全监督规则》（中华人民共和国交通运输部令2017年第14号，自2017你那7月1日起施行）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</si>
  <si>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</si>
  <si>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对未按照规定开展自查或者未随船保存船舶自查记录行为的行政处罚</t>
  </si>
  <si>
    <t>【规章】《中华人民共和国船舶安全监督规则》（中华人民共和国交通运输部令2017年第14号，自2017你那7月1日起施行）
    第五十三条：船舶未按照规定开展自查或者未随船保存船舶自查记录的，对船舶所有人或者船舶经营人处1000元以上1万元以下罚款。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</si>
  <si>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</si>
  <si>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对未按照规定随船携带或者保存《船舶现场监督报告》《船旗国监督检查报告》《港口国监督检查报告》行为的处罚</t>
  </si>
  <si>
    <t>【规章】《中华人民共和国船舶安全监督规则》（中华人民共和国交通运输部令2017年第14号，自2017你那7月1日起施行）
    第五十四条：船舶未按照规定随船携带或者保存《船舶现场监督报告》《船旗国监督检查报告》《港口国监督检查报告》的，海事管理机构应当责令其改正，并对违法船舶所有人或者船舶经营人处1000元以上1万元以下罚款。</t>
  </si>
  <si>
    <t>负责对管辖范围内对未按照规定随船携带或者保存《船舶现场监督报告》《船旗国监督检查报告》《港口国监督检查报告》行为的处罚</t>
  </si>
  <si>
    <t>对以欺骗或其他不正当手段取得水上水下活动许可证行为的行政处罚</t>
  </si>
  <si>
    <t>【法律】《中华人民共和国行政许可法》（根据2019年4月23日第十三届全国人民代表大会常务委员会第十次会议《关于修改〈中华人民共和国建筑法〉等八部法律的决定》修正）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</si>
  <si>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</si>
  <si>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</si>
  <si>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【规章】《中华人民共和国水上水下活动通航安全管理规定》（交通运输部令2011年第5号公布，自2011年3月1日起施行,2019年1月16日经第2次部务会议通过修订，自2019年5月1日起施行）
    第二十九条：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</si>
  <si>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负责对管辖范围内对未按有关规定申请发布航行警告、航行通告即行实施水上水下活动等行为的行政处罚</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</si>
  <si>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</si>
  <si>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</si>
  <si>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负责对管辖范围内对建设单位、主办单位或者施工单位未对有碍航行和作业安全的隐患采取设置标志、显示信号等措施的行政处罚</t>
  </si>
  <si>
    <t>对港口、码头、装卸站以及从事船舶修造、打捞等作业活动的单位船舶未按规定配备污染防治设施、设备和器材等行为的行政处罚</t>
  </si>
  <si>
    <t>【规章】《中华人民共和国防治船舶污染内河水域环境管理规定》（2005年6月20日经第12次部务会议通过，2005年8月20日交通运输部令第11号发布，自2006年1月1日起施行）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</si>
  <si>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负责对管辖范围内对港口、码头、装卸站以及从事船舶修造、打捞等作业活动的单位船舶未按规定配备污染防治设施、设备和器材等行为的行政处罚</t>
  </si>
  <si>
    <t>对船舶未按规定如实记录油类作业、散装有毒液体物质作业、垃圾收集处理情况等行为的行政处罚</t>
  </si>
  <si>
    <t>【规章】《中华人民共和国防治船舶污染内河水域环境管理规定》（2005年6月20日经第12次部务会议通过，2005年8月20日交通运输部令第11号发布，自2006年1月1日起施行）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</si>
  <si>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负责对管辖范围内对船舶未按规定如实记录油类作业、散装有毒液体物质作业、垃圾收集处理情况等行为的行政处罚</t>
  </si>
  <si>
    <t>对船舶超过标准向内河水域排放生活污水、含油污水等行为的行政处罚</t>
  </si>
  <si>
    <t>【规章】《中华人民共和国防治船舶污染内河水域环境管理规定》（2005年6月20日经第12次部务会议通过，2005年8月20日交通运输部令第11号发布，自2006年1月1日起施行）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</si>
  <si>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</si>
  <si>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对从事可能造成船舶污染内河水域环境等作业活动的单位，未组织本单位相关作业人员进行专业培训等行为的行政处罚</t>
  </si>
  <si>
    <t>【规章】《中华人民共和国防治船舶污染内河水域环境管理规定》（2005年6月20日经第12次部务会议通过，2005年8月20日交通运输部令第11号发布，自2006年1月1日起施行）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</si>
  <si>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负责对管辖范围内对从事可能造成船舶污染内河水域环境等作业活动的单位，未组织本单位相关作业人员进行专业培训等行为的行政处罚</t>
  </si>
  <si>
    <t>对船舶未遵守特殊保护水域有关防污染的规定、标准行为的行政处罚</t>
  </si>
  <si>
    <t>【规章】《中华人民共和国防治船舶污染内河水域环境管理规定》（2005年6月20日经第12次部务会议通过，2005年8月20日交通运输部令第11号发布，自2006年1月1日起施行）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</si>
  <si>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</si>
  <si>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对船舶违反规定载运污染危害性质不明的货物行为的行政处罚</t>
  </si>
  <si>
    <t>【规章】《中华人民共和国防治船舶污染内河水域环境管理规定》（2005年6月20日经第12次部务会议通过，2005年8月20日交通运输部令第11号发布，自2006年1月1日起施行）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</si>
  <si>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</si>
  <si>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对船舶发生污染事故，未按规定报告或者未按规定提交《船舶污染事故报告书》行为的行政处罚</t>
  </si>
  <si>
    <t>【规章】《中华人民共和国防治船舶污染内河水域环境管理规定》（2005年6月20日经第12次部务会议通过，2005年8月20日交通运输部令第11号发布，自2006年1月1日起施行）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</si>
  <si>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</si>
  <si>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</si>
  <si>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</si>
  <si>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</si>
  <si>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</si>
  <si>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</si>
  <si>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</si>
  <si>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</si>
  <si>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</si>
  <si>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</si>
  <si>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</si>
  <si>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</si>
  <si>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</si>
  <si>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负责尼勒克县交通运输行业安全生产监督管理。承担本行政区域内县、乡、村级农村公路路政行政执法、公路工程质量监督行政执法和道路运输、地方海事领域的行政执法工作。</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</si>
  <si>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</si>
  <si>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</si>
  <si>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</si>
  <si>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</si>
  <si>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</si>
  <si>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</si>
  <si>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</si>
  <si>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</si>
  <si>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</si>
  <si>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</si>
  <si>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</si>
  <si>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</si>
  <si>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对船舶检验人员违反规定开展船舶检验行为的行政处罚</t>
  </si>
  <si>
    <t>【规章】《中华人民共和国内河海事行政处罚规定》（2015年5月29日交通运输部发布，2019年4月12日第二次修正）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</si>
  <si>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</si>
  <si>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对水运工程建设项目不具备招标条件而进行招标行为的行政处罚</t>
  </si>
  <si>
    <t>【规章】《水运工程建设项目招标投标管理办法》（中华人民共和国交通运输部令2012年第11号）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</si>
  <si>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负责对管辖范围内对水运工程建设项目不具备招标条件而进行招标行为的行政处罚</t>
  </si>
  <si>
    <t>贯彻落实自治区、自治州公路工程建设有关制度和技术规范并监督实施，承担管辖交通建设项目的招投标、市场准入、竣工验收和质量监督工作。承担本行政区域内县、乡、村级农村公路路政行政执法、公路工程质量监督行政执法和道路运输、地方海事领域行政执法工作。</t>
  </si>
  <si>
    <t>对水运工程建设项目未履行相关审批、核准手续开展招标活动行为的行政处罚</t>
  </si>
  <si>
    <t>【规章】《水运工程建设项目招标投标管理办法》（中华人民共和国交通运输部令2012年第11号）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</si>
  <si>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</si>
  <si>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</si>
  <si>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</si>
  <si>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</si>
  <si>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</si>
  <si>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</si>
  <si>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</si>
  <si>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</si>
  <si>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</si>
  <si>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</si>
  <si>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</si>
  <si>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</si>
  <si>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</si>
  <si>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</si>
  <si>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指导城乡交通运输协调发展和城乡交通一体化，指导公共交通、出租汽车行业和客货运输站场管理。承担本行政区域内县、乡、村级农村公路路政行政执法、公路工程质量监督行政执法和道路运输、地方海事领域的行政执法工作。</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</si>
  <si>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</si>
  <si>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</si>
  <si>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</si>
  <si>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</si>
  <si>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</si>
  <si>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对发现内河交通安全隐患时，有关单位和个人不消除或者逾期不消除，依法采取临时停航等行政强制</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</si>
  <si>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</si>
  <si>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负责管辖范围内对发现内河交通安全隐患时，有关单位和个人不消除或者逾期不消除，依法采取临时停航等行政强制</t>
  </si>
  <si>
    <t>对船舶、浮动设施未按照规定配备船员的停航或停止作业的行政强制</t>
  </si>
  <si>
    <t>【法规】《中华人民共和国内河交通安全管理条例》（2002年6月19日国务院第60次常务会议通过，中华人民共和国国务院令第355号，2017年3月1日第二次修正）
    第六条第三项：配备符合国务院交通主管部门规定的船员；
    第七条第三项：配备符合国务院交通主管部门规定的掌握水上交通安全技能的船员。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</si>
  <si>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</si>
  <si>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对未按照规定悬挂国旗，标明船名、船籍港、载重线；未按照规定向海事管理机构办理船舶进出港签证的等停航的行政强制</t>
  </si>
  <si>
    <t>【法规】《中华人民共和国内河交通安全管理条例》（2002年6月19日国务院第60次常务会议通过，中华人民共和国国务院令第355号，2017年3月1日第二次修正）
    第十四条第一款：船舶在内河航行，应当悬挂国旗，标明船名、船籍港、载重线。
    第十八条：船舶进出内河港口，应当向海事管理机构报告船舶的航次计划、适航状态、船员配备和载货载客等情况。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</si>
  <si>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</si>
  <si>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对强令船员违章操作的责令停航的行政强制</t>
  </si>
  <si>
    <t>【法规】《中华人民共和国内河交通安全管理条例》（2002年6月19日国务院第60次常务会议通过，中华人民共和国国务院令第355号，2017年3月1日第二次修正）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</si>
  <si>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</si>
  <si>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对船员培训管理的监督检查</t>
  </si>
  <si>
    <t>【法规】《中华人民共和国船员条例》（中华人民共和国国务院令第494号，2007年3月28日国务院第172次常务会议通过，2019年3月2日第五次修订）
    第四十四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</si>
  <si>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</si>
  <si>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</si>
  <si>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</si>
  <si>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
1.违反规定签发船员适任证书、中华人民共和国海员证，或者违反规定批准船员培训机构从事相关活动的；
2.不依法履行监督检查职责的；
3.不依法实施行政强制或者行政处罚的；
4.滥用职权、玩忽职守的其他行为。</t>
  </si>
  <si>
    <t>对所辖内河通航水域实施水上交通安全检查</t>
  </si>
  <si>
    <t>【法规】《中华人民共和国内河交通安全管理条例》（2002年6月19日国务院第60次常务会议通过，中华人民共和国国务院令第355号，2017年3月1日第二次修正）
    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
【规范性文件】《关于印发交通运输厅系统划转移交地县两级道路运输和地方海事职能清单的通知》（新政办发【2020】16号）
   海事职能以下放至各地州县</t>
  </si>
  <si>
    <t>负责对管辖范围内河通航水域实施水上交通安全检查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</si>
  <si>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</si>
  <si>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</si>
  <si>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</si>
  <si>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</si>
  <si>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</si>
  <si>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1.对交通运输行业安全生产等情况的定期检查未按规定履行监督检查职责的；
2.对交通运输行业安全生产等情况的定期检查发现存在问题未及时通知整改的；
3.监督检查过程中存在滥用职权、玩忽职守、徇私舞弊行为的；
4.在行政监督过程中发生腐败行为的；
5.未按裁量权规定处罚的；
6.其他违反法律法规规章文件规定的行为。</t>
  </si>
  <si>
    <t>对水路运输市场检查</t>
  </si>
  <si>
    <t>【法规】《国内水路运输管理条例》（2012年9月26日国务院第218次常务会议通过，中华人民共和国国务院令625号公布，自2013年1月1日起施行，2017年3月1日第二次修订）
　　第五条：国务院交通运输主管部门和负责水路运输管理的部门应当依法对水路运输市场实施监督管理，对水路运输及其辅助业务的违法经营活动实施处罚。
【规章】《国内水路运输管理规定》(2014年1月3日交通运输部发布，2020年2月20日修订）
    第三十九条：交通运输部和水路运输管理部门依照有关法律、法规和本规定对水路运输市场实施监督检查。</t>
  </si>
  <si>
    <t>负责管辖范围内对水路运输市场检查</t>
  </si>
  <si>
    <t>承担农村公路建设市场的监管责任，维护交通建设市场公平竞争秩序。承担本行政区域内县、乡、村级农村公路路政行政执法、公路工程质量监督行政执法和道路运输、地方海事领域行政执法工作。</t>
  </si>
  <si>
    <t xml:space="preserve">【法规】《国内水路运输管理条例》（2012年10月13日中华人民共和国国务院令第625号，2017年3月1日第二次修订）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</si>
  <si>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对船舶、浮动设施、船员和通航安全环境的检查</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</si>
  <si>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</si>
  <si>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负责管辖范围内对船舶、浮动设施、船员和通航安全环境的检查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</si>
  <si>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</si>
  <si>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内河交通事故责任认定</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</si>
  <si>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</si>
  <si>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负责管辖范围内内河交通事故责任认定</t>
  </si>
  <si>
    <t xml:space="preserve">
直接实施责任：
1.规范完善内河交通事故责任认定程序等具体规定。
2.依法依规实施对内河交通事故责任认定的工作。
3.建立健全监督制度。</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</si>
  <si>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</si>
  <si>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省际包车客运企业使用包车客运标志牌的备案</t>
  </si>
  <si>
    <t>【规章】《道路旅客运输及客运站管理规定》（2005年7月12日交通运输部发布，根据2016年12月6日交通运输部《关于修改《道路旅客运输及客运站管理规定》的决定》第六次修正中华人民共和国交通运输部令2016年第82号）
    第五十七条第二款：“从事省际包车客运的企业应按照交通运输部的统一要求，通过运政管理信息系统向车籍地道路运输管理机构备案后方可使用包车标志牌。”</t>
  </si>
  <si>
    <t>负责管辖范围内省际包车客运企业使用包车客运标志牌的备案。</t>
  </si>
  <si>
    <t>依法对管辖范围内省际包车客运企业使用包车客运标志牌的备案。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</si>
  <si>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t>
  </si>
  <si>
    <t>国防交通工程设施建设项目和有关贯彻国防要求建设项目设计审定</t>
  </si>
  <si>
    <t>《中华人民共和国国防交通法》第二十一条　国防交通工程设施应当按照基本建设程序、相关技术标准和规范以及国防要求进行设计、施工和竣工验收。相关人民政府国防交通主管机构组织军队有关部门参与项目的设计审定、竣工验收等工作。《国防交通条例》第七条　军区国防交通主管机构和县级以上地方国防交通主管机构负责本地区国防交通工作，履行下列职责：
（一）贯彻执行国家国防交通工作的方针、政策和法律、法规、规章，拟订本地区有关国防交通工作的规定；
（二）规划本地区国防交通网络布局，对本地区交通建设提出有关国防要求的建议，参加有关交通工程设施的勘察、设计鉴（审）定和竣工验收；
（三）拟订本地区国防交通保障计划，组织国防交通保障队伍，为本地区内的军事行动和其他紧急任务组织交通保障；
（四）负责本地区的国防运力动员和运力征用；
（五）按照国家有关规定，制定和实施本地区的国防交通物资储备计划，调用国防交通物资；</t>
  </si>
  <si>
    <t>负责本行政区域内的国防交通工程设施建设项目和有关贯彻国防要求建设项目设计审定</t>
  </si>
  <si>
    <t>依法办理所管辖区域内国防交通工程设施建设项目的设计审定</t>
  </si>
  <si>
    <t>新增</t>
  </si>
  <si>
    <t>国防交通工程设施建设项目和有关贯彻国防要求建设项目竣工验收</t>
  </si>
  <si>
    <t>负责本行政区域内的国防交通工程设施建设项目和有关贯彻国防要求建设项目竣工验收</t>
  </si>
  <si>
    <t>依法办理所管辖区域内国防交通工程设施建设项目的竣工验收</t>
  </si>
  <si>
    <t>占用国防交通控制范围土地审批</t>
  </si>
  <si>
    <t>《中华人民共和国国防交通法》第四十五条　县级以上人民政府国防交通主管机构会同本级人民政府国土资源、城乡规划等主管部门确定预定抢建重要国防交通工程设施的土地，作为国防交通控制范围，纳入土地利用总体规划和城乡规划。未经县级以上人民政府国土资源主管部门、城乡规划主管部门和国防交通主管机构批准，任何组织和个人不得占用作为国防交通控制范围的土地。《国防交通条例》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</si>
  <si>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负责本行政区域内的占用国防交通控制范围土地审批</t>
  </si>
  <si>
    <t>依法办理所管辖区域内国防交通控制范围土地审批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</si>
</sst>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16"/>
      <color theme="1"/>
      <name val="宋体"/>
      <charset val="134"/>
      <scheme val="minor"/>
    </font>
    <font>
      <sz val="16"/>
      <color rgb="FFFF0000"/>
      <name val="宋体"/>
      <charset val="134"/>
    </font>
    <font>
      <sz val="16"/>
      <color theme="1"/>
      <name val="宋体"/>
      <charset val="134"/>
    </font>
    <font>
      <sz val="16"/>
      <name val="宋体"/>
      <charset val="134"/>
    </font>
    <font>
      <sz val="16"/>
      <color rgb="FFFF0000"/>
      <name val="宋体"/>
      <charset val="134"/>
      <scheme val="minor"/>
    </font>
    <font>
      <sz val="12"/>
      <color theme="1"/>
      <name val="宋体"/>
      <charset val="134"/>
      <scheme val="minor"/>
    </font>
    <font>
      <sz val="36"/>
      <name val="方正小标宋简体"/>
      <charset val="134"/>
    </font>
    <font>
      <sz val="16"/>
      <name val="黑体"/>
      <charset val="134"/>
    </font>
    <font>
      <sz val="16"/>
      <name val="宋体"/>
      <charset val="134"/>
      <scheme val="minor"/>
    </font>
    <font>
      <sz val="14"/>
      <name val="宋体"/>
      <charset val="134"/>
      <scheme val="minor"/>
    </font>
    <font>
      <sz val="12"/>
      <name val="宋体"/>
      <charset val="134"/>
      <scheme val="minor"/>
    </font>
    <font>
      <sz val="8"/>
      <name val="宋体"/>
      <charset val="134"/>
      <scheme val="minor"/>
    </font>
    <font>
      <sz val="12"/>
      <name val="方正小标宋简体"/>
      <charset val="134"/>
    </font>
    <font>
      <sz val="9"/>
      <name val="宋体"/>
      <charset val="134"/>
      <scheme val="minor"/>
    </font>
    <font>
      <sz val="10"/>
      <name val="宋体"/>
      <charset val="134"/>
      <scheme val="minor"/>
    </font>
    <font>
      <sz val="11"/>
      <name val="宋体"/>
      <charset val="134"/>
      <scheme val="minor"/>
    </font>
    <font>
      <sz val="6"/>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7" borderId="0" applyNumberFormat="0" applyBorder="0" applyAlignment="0" applyProtection="0">
      <alignment vertical="center"/>
    </xf>
    <xf numFmtId="0" fontId="33"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5" fillId="11" borderId="0" applyNumberFormat="0" applyBorder="0" applyAlignment="0" applyProtection="0">
      <alignment vertical="center"/>
    </xf>
    <xf numFmtId="43" fontId="0" fillId="0" borderId="0" applyFont="0" applyFill="0" applyBorder="0" applyAlignment="0" applyProtection="0">
      <alignment vertical="center"/>
    </xf>
    <xf numFmtId="0" fontId="26" fillId="30"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8" applyNumberFormat="0" applyFont="0" applyAlignment="0" applyProtection="0">
      <alignment vertical="center"/>
    </xf>
    <xf numFmtId="0" fontId="26" fillId="23"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6" applyNumberFormat="0" applyFill="0" applyAlignment="0" applyProtection="0">
      <alignment vertical="center"/>
    </xf>
    <xf numFmtId="0" fontId="20" fillId="0" borderId="6" applyNumberFormat="0" applyFill="0" applyAlignment="0" applyProtection="0">
      <alignment vertical="center"/>
    </xf>
    <xf numFmtId="0" fontId="26" fillId="29" borderId="0" applyNumberFormat="0" applyBorder="0" applyAlignment="0" applyProtection="0">
      <alignment vertical="center"/>
    </xf>
    <xf numFmtId="0" fontId="23" fillId="0" borderId="10" applyNumberFormat="0" applyFill="0" applyAlignment="0" applyProtection="0">
      <alignment vertical="center"/>
    </xf>
    <xf numFmtId="0" fontId="26" fillId="22" borderId="0" applyNumberFormat="0" applyBorder="0" applyAlignment="0" applyProtection="0">
      <alignment vertical="center"/>
    </xf>
    <xf numFmtId="0" fontId="27" fillId="15" borderId="7" applyNumberFormat="0" applyAlignment="0" applyProtection="0">
      <alignment vertical="center"/>
    </xf>
    <xf numFmtId="0" fontId="34" fillId="15" borderId="11" applyNumberFormat="0" applyAlignment="0" applyProtection="0">
      <alignment vertical="center"/>
    </xf>
    <xf numFmtId="0" fontId="19" fillId="6" borderId="5" applyNumberFormat="0" applyAlignment="0" applyProtection="0">
      <alignment vertical="center"/>
    </xf>
    <xf numFmtId="0" fontId="18" fillId="34" borderId="0" applyNumberFormat="0" applyBorder="0" applyAlignment="0" applyProtection="0">
      <alignment vertical="center"/>
    </xf>
    <xf numFmtId="0" fontId="26" fillId="19" borderId="0" applyNumberFormat="0" applyBorder="0" applyAlignment="0" applyProtection="0">
      <alignment vertical="center"/>
    </xf>
    <xf numFmtId="0" fontId="35" fillId="0" borderId="12" applyNumberFormat="0" applyFill="0" applyAlignment="0" applyProtection="0">
      <alignment vertical="center"/>
    </xf>
    <xf numFmtId="0" fontId="29" fillId="0" borderId="9" applyNumberFormat="0" applyFill="0" applyAlignment="0" applyProtection="0">
      <alignment vertical="center"/>
    </xf>
    <xf numFmtId="0" fontId="36" fillId="33" borderId="0" applyNumberFormat="0" applyBorder="0" applyAlignment="0" applyProtection="0">
      <alignment vertical="center"/>
    </xf>
    <xf numFmtId="0" fontId="32" fillId="21" borderId="0" applyNumberFormat="0" applyBorder="0" applyAlignment="0" applyProtection="0">
      <alignment vertical="center"/>
    </xf>
    <xf numFmtId="0" fontId="18" fillId="26" borderId="0" applyNumberFormat="0" applyBorder="0" applyAlignment="0" applyProtection="0">
      <alignment vertical="center"/>
    </xf>
    <xf numFmtId="0" fontId="26" fillId="14" borderId="0" applyNumberFormat="0" applyBorder="0" applyAlignment="0" applyProtection="0">
      <alignment vertical="center"/>
    </xf>
    <xf numFmtId="0" fontId="18" fillId="25" borderId="0" applyNumberFormat="0" applyBorder="0" applyAlignment="0" applyProtection="0">
      <alignment vertical="center"/>
    </xf>
    <xf numFmtId="0" fontId="18" fillId="5" borderId="0" applyNumberFormat="0" applyBorder="0" applyAlignment="0" applyProtection="0">
      <alignment vertical="center"/>
    </xf>
    <xf numFmtId="0" fontId="18" fillId="32" borderId="0" applyNumberFormat="0" applyBorder="0" applyAlignment="0" applyProtection="0">
      <alignment vertical="center"/>
    </xf>
    <xf numFmtId="0" fontId="18" fillId="10" borderId="0" applyNumberFormat="0" applyBorder="0" applyAlignment="0" applyProtection="0">
      <alignment vertical="center"/>
    </xf>
    <xf numFmtId="0" fontId="26" fillId="13" borderId="0" applyNumberFormat="0" applyBorder="0" applyAlignment="0" applyProtection="0">
      <alignment vertical="center"/>
    </xf>
    <xf numFmtId="0" fontId="26" fillId="18" borderId="0" applyNumberFormat="0" applyBorder="0" applyAlignment="0" applyProtection="0">
      <alignment vertical="center"/>
    </xf>
    <xf numFmtId="0" fontId="18" fillId="31" borderId="0" applyNumberFormat="0" applyBorder="0" applyAlignment="0" applyProtection="0">
      <alignment vertical="center"/>
    </xf>
    <xf numFmtId="0" fontId="18" fillId="9" borderId="0" applyNumberFormat="0" applyBorder="0" applyAlignment="0" applyProtection="0">
      <alignment vertical="center"/>
    </xf>
    <xf numFmtId="0" fontId="26" fillId="12" borderId="0" applyNumberFormat="0" applyBorder="0" applyAlignment="0" applyProtection="0">
      <alignment vertical="center"/>
    </xf>
    <xf numFmtId="0" fontId="18" fillId="4" borderId="0" applyNumberFormat="0" applyBorder="0" applyAlignment="0" applyProtection="0">
      <alignment vertical="center"/>
    </xf>
    <xf numFmtId="0" fontId="26" fillId="28" borderId="0" applyNumberFormat="0" applyBorder="0" applyAlignment="0" applyProtection="0">
      <alignment vertical="center"/>
    </xf>
    <xf numFmtId="0" fontId="26" fillId="17" borderId="0" applyNumberFormat="0" applyBorder="0" applyAlignment="0" applyProtection="0">
      <alignment vertical="center"/>
    </xf>
    <xf numFmtId="0" fontId="18" fillId="8" borderId="0" applyNumberFormat="0" applyBorder="0" applyAlignment="0" applyProtection="0">
      <alignment vertical="center"/>
    </xf>
    <xf numFmtId="0" fontId="26" fillId="20" borderId="0" applyNumberFormat="0" applyBorder="0" applyAlignment="0" applyProtection="0">
      <alignment vertical="center"/>
    </xf>
  </cellStyleXfs>
  <cellXfs count="58">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2"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Alignment="1">
      <alignment vertical="center" wrapText="1"/>
    </xf>
    <xf numFmtId="0" fontId="5" fillId="3" borderId="0" xfId="0" applyFont="1" applyFill="1" applyAlignment="1">
      <alignment vertical="center" wrapText="1"/>
    </xf>
    <xf numFmtId="0" fontId="1" fillId="0" borderId="0" xfId="0" applyFont="1" applyAlignment="1">
      <alignment vertical="center" wrapText="1"/>
    </xf>
    <xf numFmtId="0" fontId="0" fillId="0" borderId="0" xfId="0" applyFont="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6" fillId="0" borderId="0" xfId="0" applyFont="1" applyFill="1" applyAlignment="1">
      <alignment horizontal="left" vertical="center" wrapText="1"/>
    </xf>
    <xf numFmtId="0" fontId="0" fillId="0" borderId="0" xfId="0" applyFill="1" applyAlignment="1">
      <alignment vertical="center" wrapText="1"/>
    </xf>
    <xf numFmtId="0" fontId="0" fillId="0" borderId="0" xfId="0" applyAlignment="1">
      <alignment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9" fillId="0" borderId="1" xfId="0" applyFont="1" applyFill="1" applyBorder="1" applyAlignment="1">
      <alignment vertical="center" wrapText="1"/>
    </xf>
    <xf numFmtId="0" fontId="9" fillId="0" borderId="1" xfId="0" applyNumberFormat="1" applyFont="1" applyFill="1" applyBorder="1" applyAlignment="1" applyProtection="1">
      <alignment horizontal="left"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5" fillId="0" borderId="1" xfId="0" applyFont="1" applyFill="1" applyBorder="1" applyAlignment="1">
      <alignment vertical="center" wrapText="1"/>
    </xf>
    <xf numFmtId="0" fontId="9" fillId="3"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9" fillId="0" borderId="0" xfId="0" applyFont="1" applyFill="1" applyAlignment="1">
      <alignment vertical="center" wrapText="1"/>
    </xf>
    <xf numFmtId="0" fontId="11" fillId="3" borderId="1" xfId="0" applyFont="1" applyFill="1" applyBorder="1" applyAlignment="1">
      <alignment horizontal="left" vertical="center" wrapText="1"/>
    </xf>
    <xf numFmtId="0" fontId="9" fillId="3" borderId="0" xfId="0" applyFont="1" applyFill="1" applyAlignment="1">
      <alignment vertical="center" wrapText="1"/>
    </xf>
    <xf numFmtId="0" fontId="10" fillId="3" borderId="1" xfId="0" applyFont="1" applyFill="1" applyBorder="1" applyAlignment="1">
      <alignment horizontal="left" vertical="center" wrapText="1"/>
    </xf>
    <xf numFmtId="0" fontId="9" fillId="3" borderId="1" xfId="0" applyFont="1" applyFill="1" applyBorder="1" applyAlignment="1">
      <alignment vertical="center" wrapText="1"/>
    </xf>
    <xf numFmtId="0" fontId="9" fillId="2"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0"/>
  <sheetViews>
    <sheetView tabSelected="1" view="pageBreakPreview" zoomScale="55" zoomScaleNormal="56" zoomScaleSheetLayoutView="55" topLeftCell="A219" workbookViewId="0">
      <selection activeCell="J285" sqref="J285"/>
    </sheetView>
  </sheetViews>
  <sheetFormatPr defaultColWidth="9" defaultRowHeight="14.25"/>
  <cols>
    <col min="1" max="1" width="8.75" style="10" customWidth="1"/>
    <col min="2" max="2" width="13.75" style="11" customWidth="1"/>
    <col min="3" max="3" width="10" style="11" customWidth="1"/>
    <col min="4" max="4" width="10" style="12" customWidth="1"/>
    <col min="5" max="5" width="74.1666666666667" style="11" customWidth="1"/>
    <col min="6" max="6" width="8.33333333333333" style="11" customWidth="1"/>
    <col min="7" max="7" width="11.875" style="11" customWidth="1"/>
    <col min="8" max="8" width="8.33333333333333" style="12" customWidth="1"/>
    <col min="9" max="9" width="11.875" style="11" customWidth="1"/>
    <col min="10" max="10" width="33.125" style="11" customWidth="1"/>
    <col min="11" max="11" width="55" style="11" customWidth="1"/>
    <col min="12" max="12" width="35.8333333333333" style="13" customWidth="1"/>
    <col min="13" max="13" width="12.9166666666667" style="11" customWidth="1"/>
    <col min="14" max="14" width="47.0833333333333" style="13" customWidth="1"/>
    <col min="15" max="15" width="8.75" style="14" customWidth="1"/>
    <col min="16" max="16384" width="9" style="15"/>
  </cols>
  <sheetData>
    <row r="1" s="1" customFormat="1" ht="97" customHeight="1" spans="1:15">
      <c r="A1" s="16" t="s">
        <v>0</v>
      </c>
      <c r="B1" s="16"/>
      <c r="C1" s="16"/>
      <c r="D1" s="16"/>
      <c r="E1" s="16"/>
      <c r="F1" s="16"/>
      <c r="G1" s="16"/>
      <c r="H1" s="16"/>
      <c r="I1" s="16"/>
      <c r="J1" s="16"/>
      <c r="K1" s="16"/>
      <c r="L1" s="37"/>
      <c r="M1" s="16"/>
      <c r="N1" s="37"/>
      <c r="O1" s="16"/>
    </row>
    <row r="2" s="2" customFormat="1" ht="112" customHeight="1" spans="1:15">
      <c r="A2" s="17" t="s">
        <v>1</v>
      </c>
      <c r="B2" s="18" t="s">
        <v>2</v>
      </c>
      <c r="C2" s="18" t="s">
        <v>3</v>
      </c>
      <c r="D2" s="18" t="s">
        <v>4</v>
      </c>
      <c r="E2" s="18" t="s">
        <v>5</v>
      </c>
      <c r="F2" s="18" t="s">
        <v>6</v>
      </c>
      <c r="G2" s="18" t="s">
        <v>7</v>
      </c>
      <c r="H2" s="18" t="s">
        <v>8</v>
      </c>
      <c r="I2" s="18"/>
      <c r="J2" s="18" t="s">
        <v>9</v>
      </c>
      <c r="K2" s="18" t="s">
        <v>10</v>
      </c>
      <c r="L2" s="18" t="s">
        <v>11</v>
      </c>
      <c r="M2" s="18" t="s">
        <v>12</v>
      </c>
      <c r="N2" s="18" t="s">
        <v>13</v>
      </c>
      <c r="O2" s="18" t="s">
        <v>14</v>
      </c>
    </row>
    <row r="3" s="3" customFormat="1" ht="409" customHeight="1" spans="1:15">
      <c r="A3" s="19">
        <v>1</v>
      </c>
      <c r="B3" s="20" t="s">
        <v>15</v>
      </c>
      <c r="C3" s="21"/>
      <c r="D3" s="19" t="s">
        <v>16</v>
      </c>
      <c r="E3" s="20" t="s">
        <v>17</v>
      </c>
      <c r="F3" s="20" t="s">
        <v>18</v>
      </c>
      <c r="G3" s="20" t="s">
        <v>19</v>
      </c>
      <c r="H3" s="19" t="s">
        <v>20</v>
      </c>
      <c r="I3" s="20" t="s">
        <v>21</v>
      </c>
      <c r="J3" s="20" t="s">
        <v>22</v>
      </c>
      <c r="K3" s="20" t="s">
        <v>23</v>
      </c>
      <c r="L3" s="24" t="s">
        <v>24</v>
      </c>
      <c r="M3" s="20" t="s">
        <v>25</v>
      </c>
      <c r="N3" s="24" t="s">
        <v>26</v>
      </c>
      <c r="O3" s="38"/>
    </row>
    <row r="4" s="3" customFormat="1" ht="409" customHeight="1" spans="1:15">
      <c r="A4" s="19">
        <v>2</v>
      </c>
      <c r="B4" s="20" t="s">
        <v>27</v>
      </c>
      <c r="C4" s="21"/>
      <c r="D4" s="19" t="s">
        <v>16</v>
      </c>
      <c r="E4" s="20" t="s">
        <v>28</v>
      </c>
      <c r="F4" s="20" t="s">
        <v>18</v>
      </c>
      <c r="G4" s="20" t="s">
        <v>19</v>
      </c>
      <c r="H4" s="19" t="s">
        <v>20</v>
      </c>
      <c r="I4" s="20" t="s">
        <v>29</v>
      </c>
      <c r="J4" s="20" t="s">
        <v>30</v>
      </c>
      <c r="K4" s="20" t="s">
        <v>31</v>
      </c>
      <c r="L4" s="24" t="s">
        <v>32</v>
      </c>
      <c r="M4" s="20" t="s">
        <v>33</v>
      </c>
      <c r="N4" s="24" t="s">
        <v>34</v>
      </c>
      <c r="O4" s="38"/>
    </row>
    <row r="5" s="4" customFormat="1" ht="409" customHeight="1" spans="1:15">
      <c r="A5" s="19">
        <v>3</v>
      </c>
      <c r="B5" s="20" t="s">
        <v>35</v>
      </c>
      <c r="C5" s="21"/>
      <c r="D5" s="19" t="s">
        <v>16</v>
      </c>
      <c r="E5" s="20" t="s">
        <v>36</v>
      </c>
      <c r="F5" s="20" t="s">
        <v>18</v>
      </c>
      <c r="G5" s="20" t="s">
        <v>19</v>
      </c>
      <c r="H5" s="19" t="s">
        <v>20</v>
      </c>
      <c r="I5" s="20" t="s">
        <v>37</v>
      </c>
      <c r="J5" s="20" t="s">
        <v>38</v>
      </c>
      <c r="K5" s="39" t="s">
        <v>39</v>
      </c>
      <c r="L5" s="24" t="s">
        <v>24</v>
      </c>
      <c r="M5" s="20" t="s">
        <v>33</v>
      </c>
      <c r="N5" s="24" t="s">
        <v>40</v>
      </c>
      <c r="O5" s="38"/>
    </row>
    <row r="6" s="4" customFormat="1" ht="409" customHeight="1" spans="1:15">
      <c r="A6" s="19">
        <v>4</v>
      </c>
      <c r="B6" s="20" t="s">
        <v>41</v>
      </c>
      <c r="C6" s="20"/>
      <c r="D6" s="19" t="s">
        <v>16</v>
      </c>
      <c r="E6" s="20" t="s">
        <v>42</v>
      </c>
      <c r="F6" s="20" t="s">
        <v>18</v>
      </c>
      <c r="G6" s="20" t="s">
        <v>19</v>
      </c>
      <c r="H6" s="19" t="s">
        <v>20</v>
      </c>
      <c r="I6" s="20" t="s">
        <v>43</v>
      </c>
      <c r="J6" s="20" t="s">
        <v>44</v>
      </c>
      <c r="K6" s="20" t="s">
        <v>45</v>
      </c>
      <c r="L6" s="24" t="s">
        <v>46</v>
      </c>
      <c r="M6" s="20" t="s">
        <v>33</v>
      </c>
      <c r="N6" s="24" t="s">
        <v>34</v>
      </c>
      <c r="O6" s="38"/>
    </row>
    <row r="7" s="5" customFormat="1" ht="409" customHeight="1" spans="1:15">
      <c r="A7" s="19">
        <v>5</v>
      </c>
      <c r="B7" s="20" t="s">
        <v>47</v>
      </c>
      <c r="C7" s="20"/>
      <c r="D7" s="19" t="s">
        <v>16</v>
      </c>
      <c r="E7" s="22" t="s">
        <v>48</v>
      </c>
      <c r="F7" s="20" t="s">
        <v>18</v>
      </c>
      <c r="G7" s="20" t="s">
        <v>19</v>
      </c>
      <c r="H7" s="19" t="s">
        <v>20</v>
      </c>
      <c r="I7" s="20" t="s">
        <v>49</v>
      </c>
      <c r="J7" s="20" t="s">
        <v>50</v>
      </c>
      <c r="K7" s="20" t="s">
        <v>51</v>
      </c>
      <c r="L7" s="24" t="s">
        <v>52</v>
      </c>
      <c r="M7" s="20" t="s">
        <v>33</v>
      </c>
      <c r="N7" s="24" t="s">
        <v>34</v>
      </c>
      <c r="O7" s="38"/>
    </row>
    <row r="8" s="4" customFormat="1" ht="409" customHeight="1" spans="1:15">
      <c r="A8" s="19">
        <v>6</v>
      </c>
      <c r="B8" s="20" t="s">
        <v>53</v>
      </c>
      <c r="C8" s="20"/>
      <c r="D8" s="19" t="s">
        <v>16</v>
      </c>
      <c r="E8" s="20" t="s">
        <v>54</v>
      </c>
      <c r="F8" s="20" t="s">
        <v>18</v>
      </c>
      <c r="G8" s="20" t="s">
        <v>19</v>
      </c>
      <c r="H8" s="19" t="s">
        <v>20</v>
      </c>
      <c r="I8" s="20" t="s">
        <v>55</v>
      </c>
      <c r="J8" s="20" t="s">
        <v>56</v>
      </c>
      <c r="K8" s="20" t="s">
        <v>57</v>
      </c>
      <c r="L8" s="24" t="s">
        <v>58</v>
      </c>
      <c r="M8" s="20" t="s">
        <v>33</v>
      </c>
      <c r="N8" s="24" t="s">
        <v>34</v>
      </c>
      <c r="O8" s="38"/>
    </row>
    <row r="9" s="4" customFormat="1" ht="409" customHeight="1" spans="1:15">
      <c r="A9" s="19">
        <v>7</v>
      </c>
      <c r="B9" s="20" t="s">
        <v>59</v>
      </c>
      <c r="C9" s="20"/>
      <c r="D9" s="19" t="s">
        <v>16</v>
      </c>
      <c r="E9" s="23" t="s">
        <v>60</v>
      </c>
      <c r="F9" s="20" t="s">
        <v>18</v>
      </c>
      <c r="G9" s="20" t="s">
        <v>19</v>
      </c>
      <c r="H9" s="19" t="s">
        <v>20</v>
      </c>
      <c r="I9" s="20" t="s">
        <v>61</v>
      </c>
      <c r="J9" s="20" t="s">
        <v>62</v>
      </c>
      <c r="K9" s="20" t="s">
        <v>63</v>
      </c>
      <c r="L9" s="24" t="s">
        <v>64</v>
      </c>
      <c r="M9" s="20" t="s">
        <v>33</v>
      </c>
      <c r="N9" s="24" t="s">
        <v>34</v>
      </c>
      <c r="O9" s="38"/>
    </row>
    <row r="10" s="4" customFormat="1" ht="409" customHeight="1" spans="1:15">
      <c r="A10" s="19">
        <v>8</v>
      </c>
      <c r="B10" s="20" t="s">
        <v>65</v>
      </c>
      <c r="C10" s="20"/>
      <c r="D10" s="19" t="s">
        <v>16</v>
      </c>
      <c r="E10" s="24" t="s">
        <v>66</v>
      </c>
      <c r="F10" s="20" t="s">
        <v>18</v>
      </c>
      <c r="G10" s="20" t="s">
        <v>19</v>
      </c>
      <c r="H10" s="19" t="s">
        <v>20</v>
      </c>
      <c r="I10" s="20" t="s">
        <v>67</v>
      </c>
      <c r="J10" s="20" t="s">
        <v>68</v>
      </c>
      <c r="K10" s="20" t="s">
        <v>25</v>
      </c>
      <c r="L10" s="24" t="s">
        <v>34</v>
      </c>
      <c r="M10" s="20" t="s">
        <v>25</v>
      </c>
      <c r="N10" s="24" t="s">
        <v>34</v>
      </c>
      <c r="O10" s="38"/>
    </row>
    <row r="11" s="4" customFormat="1" ht="409" customHeight="1" spans="1:15">
      <c r="A11" s="19">
        <v>9</v>
      </c>
      <c r="B11" s="20" t="s">
        <v>69</v>
      </c>
      <c r="C11" s="20"/>
      <c r="D11" s="19" t="s">
        <v>16</v>
      </c>
      <c r="E11" s="20" t="s">
        <v>70</v>
      </c>
      <c r="F11" s="20" t="s">
        <v>18</v>
      </c>
      <c r="G11" s="20" t="s">
        <v>19</v>
      </c>
      <c r="H11" s="19" t="s">
        <v>20</v>
      </c>
      <c r="I11" s="20" t="s">
        <v>71</v>
      </c>
      <c r="J11" s="20" t="s">
        <v>72</v>
      </c>
      <c r="K11" s="20" t="s">
        <v>25</v>
      </c>
      <c r="L11" s="24" t="s">
        <v>34</v>
      </c>
      <c r="M11" s="20" t="s">
        <v>25</v>
      </c>
      <c r="N11" s="24" t="s">
        <v>73</v>
      </c>
      <c r="O11" s="38"/>
    </row>
    <row r="12" s="6" customFormat="1" ht="380" customHeight="1" spans="1:15">
      <c r="A12" s="25">
        <v>10</v>
      </c>
      <c r="B12" s="26" t="s">
        <v>74</v>
      </c>
      <c r="C12" s="25"/>
      <c r="D12" s="27" t="s">
        <v>16</v>
      </c>
      <c r="E12" s="28" t="s">
        <v>75</v>
      </c>
      <c r="F12" s="25" t="s">
        <v>18</v>
      </c>
      <c r="G12" s="25" t="s">
        <v>19</v>
      </c>
      <c r="H12" s="26" t="s">
        <v>20</v>
      </c>
      <c r="I12" s="26" t="s">
        <v>76</v>
      </c>
      <c r="J12" s="26" t="s">
        <v>68</v>
      </c>
      <c r="K12" s="26" t="s">
        <v>25</v>
      </c>
      <c r="L12" s="40" t="s">
        <v>34</v>
      </c>
      <c r="M12" s="26" t="s">
        <v>25</v>
      </c>
      <c r="N12" s="40" t="s">
        <v>34</v>
      </c>
      <c r="O12" s="25"/>
    </row>
    <row r="13" s="4" customFormat="1" ht="380" customHeight="1" spans="1:15">
      <c r="A13" s="29"/>
      <c r="B13" s="30"/>
      <c r="C13" s="29"/>
      <c r="D13" s="31"/>
      <c r="E13" s="32"/>
      <c r="F13" s="29"/>
      <c r="G13" s="29"/>
      <c r="H13" s="30"/>
      <c r="I13" s="30"/>
      <c r="J13" s="30"/>
      <c r="K13" s="30"/>
      <c r="L13" s="41"/>
      <c r="M13" s="30"/>
      <c r="N13" s="41"/>
      <c r="O13" s="29"/>
    </row>
    <row r="14" s="4" customFormat="1" ht="408" customHeight="1" spans="1:15">
      <c r="A14" s="25">
        <v>11</v>
      </c>
      <c r="B14" s="25" t="s">
        <v>77</v>
      </c>
      <c r="C14" s="25" t="s">
        <v>78</v>
      </c>
      <c r="D14" s="27" t="s">
        <v>16</v>
      </c>
      <c r="E14" s="25" t="s">
        <v>79</v>
      </c>
      <c r="F14" s="25" t="s">
        <v>18</v>
      </c>
      <c r="G14" s="25" t="s">
        <v>19</v>
      </c>
      <c r="H14" s="25" t="s">
        <v>20</v>
      </c>
      <c r="I14" s="25" t="s">
        <v>80</v>
      </c>
      <c r="J14" s="25" t="s">
        <v>68</v>
      </c>
      <c r="K14" s="25" t="s">
        <v>25</v>
      </c>
      <c r="L14" s="42" t="s">
        <v>34</v>
      </c>
      <c r="M14" s="25" t="s">
        <v>25</v>
      </c>
      <c r="N14" s="42" t="s">
        <v>34</v>
      </c>
      <c r="O14" s="25"/>
    </row>
    <row r="15" s="4" customFormat="1" ht="408" customHeight="1" spans="1:15">
      <c r="A15" s="33"/>
      <c r="B15" s="33"/>
      <c r="C15" s="33"/>
      <c r="D15" s="34"/>
      <c r="E15" s="33"/>
      <c r="F15" s="33"/>
      <c r="G15" s="33"/>
      <c r="H15" s="33"/>
      <c r="I15" s="33"/>
      <c r="J15" s="33"/>
      <c r="K15" s="33"/>
      <c r="L15" s="43"/>
      <c r="M15" s="33"/>
      <c r="N15" s="43"/>
      <c r="O15" s="33"/>
    </row>
    <row r="16" s="4" customFormat="1" ht="408" customHeight="1" spans="1:15">
      <c r="A16" s="29"/>
      <c r="B16" s="29"/>
      <c r="C16" s="29"/>
      <c r="D16" s="31"/>
      <c r="E16" s="29"/>
      <c r="F16" s="29"/>
      <c r="G16" s="29"/>
      <c r="H16" s="29"/>
      <c r="I16" s="29"/>
      <c r="J16" s="29"/>
      <c r="K16" s="29"/>
      <c r="L16" s="44"/>
      <c r="M16" s="29"/>
      <c r="N16" s="44"/>
      <c r="O16" s="29"/>
    </row>
    <row r="17" s="4" customFormat="1" ht="409" customHeight="1" spans="1:15">
      <c r="A17" s="19">
        <v>12</v>
      </c>
      <c r="B17" s="20" t="s">
        <v>81</v>
      </c>
      <c r="C17" s="20"/>
      <c r="D17" s="19" t="s">
        <v>16</v>
      </c>
      <c r="E17" s="20" t="s">
        <v>82</v>
      </c>
      <c r="F17" s="20" t="s">
        <v>18</v>
      </c>
      <c r="G17" s="20" t="s">
        <v>19</v>
      </c>
      <c r="H17" s="19" t="s">
        <v>20</v>
      </c>
      <c r="I17" s="20" t="s">
        <v>83</v>
      </c>
      <c r="J17" s="20" t="s">
        <v>84</v>
      </c>
      <c r="K17" s="20" t="s">
        <v>25</v>
      </c>
      <c r="L17" s="24" t="s">
        <v>34</v>
      </c>
      <c r="M17" s="20" t="s">
        <v>85</v>
      </c>
      <c r="N17" s="24" t="s">
        <v>86</v>
      </c>
      <c r="O17" s="38"/>
    </row>
    <row r="18" s="3" customFormat="1" ht="409" customHeight="1" spans="1:15">
      <c r="A18" s="19">
        <v>13</v>
      </c>
      <c r="B18" s="20" t="s">
        <v>87</v>
      </c>
      <c r="C18" s="20"/>
      <c r="D18" s="19" t="s">
        <v>16</v>
      </c>
      <c r="E18" s="20" t="s">
        <v>88</v>
      </c>
      <c r="F18" s="20" t="s">
        <v>18</v>
      </c>
      <c r="G18" s="20" t="s">
        <v>19</v>
      </c>
      <c r="H18" s="19" t="s">
        <v>20</v>
      </c>
      <c r="I18" s="20" t="s">
        <v>89</v>
      </c>
      <c r="J18" s="20" t="s">
        <v>90</v>
      </c>
      <c r="K18" s="20" t="s">
        <v>25</v>
      </c>
      <c r="L18" s="24" t="s">
        <v>34</v>
      </c>
      <c r="M18" s="20" t="s">
        <v>25</v>
      </c>
      <c r="N18" s="24" t="s">
        <v>86</v>
      </c>
      <c r="O18" s="45"/>
    </row>
    <row r="19" s="4" customFormat="1" ht="409" customHeight="1" spans="1:15">
      <c r="A19" s="19">
        <v>14</v>
      </c>
      <c r="B19" s="20" t="s">
        <v>91</v>
      </c>
      <c r="C19" s="20"/>
      <c r="D19" s="19" t="s">
        <v>16</v>
      </c>
      <c r="E19" s="20" t="s">
        <v>92</v>
      </c>
      <c r="F19" s="20" t="s">
        <v>18</v>
      </c>
      <c r="G19" s="20" t="s">
        <v>19</v>
      </c>
      <c r="H19" s="19" t="s">
        <v>20</v>
      </c>
      <c r="I19" s="20" t="s">
        <v>93</v>
      </c>
      <c r="J19" s="20" t="s">
        <v>68</v>
      </c>
      <c r="K19" s="20" t="s">
        <v>25</v>
      </c>
      <c r="L19" s="24" t="s">
        <v>34</v>
      </c>
      <c r="M19" s="20" t="s">
        <v>25</v>
      </c>
      <c r="N19" s="24" t="s">
        <v>86</v>
      </c>
      <c r="O19" s="38"/>
    </row>
    <row r="20" s="7" customFormat="1" ht="409" customHeight="1" spans="1:15">
      <c r="A20" s="35">
        <v>15</v>
      </c>
      <c r="B20" s="20" t="s">
        <v>94</v>
      </c>
      <c r="C20" s="20"/>
      <c r="D20" s="19" t="s">
        <v>95</v>
      </c>
      <c r="E20" s="20" t="s">
        <v>96</v>
      </c>
      <c r="F20" s="20" t="s">
        <v>18</v>
      </c>
      <c r="G20" s="20" t="s">
        <v>19</v>
      </c>
      <c r="H20" s="19" t="s">
        <v>20</v>
      </c>
      <c r="I20" s="20" t="s">
        <v>97</v>
      </c>
      <c r="J20" s="20" t="s">
        <v>68</v>
      </c>
      <c r="K20" s="20" t="s">
        <v>98</v>
      </c>
      <c r="L20" s="24" t="s">
        <v>99</v>
      </c>
      <c r="M20" s="46" t="s">
        <v>25</v>
      </c>
      <c r="N20" s="24" t="s">
        <v>100</v>
      </c>
      <c r="O20" s="19"/>
    </row>
    <row r="21" s="7" customFormat="1" ht="409" customHeight="1" spans="1:15">
      <c r="A21" s="35">
        <v>16</v>
      </c>
      <c r="B21" s="20" t="s">
        <v>101</v>
      </c>
      <c r="C21" s="20"/>
      <c r="D21" s="19" t="s">
        <v>95</v>
      </c>
      <c r="E21" s="20" t="s">
        <v>102</v>
      </c>
      <c r="F21" s="20" t="s">
        <v>18</v>
      </c>
      <c r="G21" s="20" t="s">
        <v>19</v>
      </c>
      <c r="H21" s="19" t="s">
        <v>20</v>
      </c>
      <c r="I21" s="20" t="s">
        <v>103</v>
      </c>
      <c r="J21" s="20" t="s">
        <v>104</v>
      </c>
      <c r="K21" s="20" t="s">
        <v>105</v>
      </c>
      <c r="L21" s="24" t="s">
        <v>106</v>
      </c>
      <c r="M21" s="46" t="s">
        <v>25</v>
      </c>
      <c r="N21" s="24" t="s">
        <v>107</v>
      </c>
      <c r="O21" s="19"/>
    </row>
    <row r="22" s="7" customFormat="1" ht="409" customHeight="1" spans="1:15">
      <c r="A22" s="35">
        <v>17</v>
      </c>
      <c r="B22" s="20" t="s">
        <v>108</v>
      </c>
      <c r="C22" s="20"/>
      <c r="D22" s="19" t="s">
        <v>95</v>
      </c>
      <c r="E22" s="20" t="s">
        <v>109</v>
      </c>
      <c r="F22" s="20" t="s">
        <v>18</v>
      </c>
      <c r="G22" s="20" t="s">
        <v>19</v>
      </c>
      <c r="H22" s="19" t="s">
        <v>20</v>
      </c>
      <c r="I22" s="20" t="s">
        <v>110</v>
      </c>
      <c r="J22" s="20" t="s">
        <v>111</v>
      </c>
      <c r="K22" s="20" t="s">
        <v>112</v>
      </c>
      <c r="L22" s="24" t="s">
        <v>113</v>
      </c>
      <c r="M22" s="20" t="s">
        <v>25</v>
      </c>
      <c r="N22" s="24" t="s">
        <v>107</v>
      </c>
      <c r="O22" s="19"/>
    </row>
    <row r="23" s="7" customFormat="1" ht="409" customHeight="1" spans="1:15">
      <c r="A23" s="35">
        <v>18</v>
      </c>
      <c r="B23" s="20" t="s">
        <v>114</v>
      </c>
      <c r="C23" s="20"/>
      <c r="D23" s="19" t="s">
        <v>115</v>
      </c>
      <c r="E23" s="22" t="s">
        <v>116</v>
      </c>
      <c r="F23" s="20" t="s">
        <v>18</v>
      </c>
      <c r="G23" s="20" t="s">
        <v>19</v>
      </c>
      <c r="H23" s="19" t="s">
        <v>20</v>
      </c>
      <c r="I23" s="20" t="s">
        <v>117</v>
      </c>
      <c r="J23" s="20" t="s">
        <v>111</v>
      </c>
      <c r="K23" s="20" t="s">
        <v>118</v>
      </c>
      <c r="L23" s="47" t="s">
        <v>119</v>
      </c>
      <c r="M23" s="20" t="s">
        <v>25</v>
      </c>
      <c r="N23" s="24" t="s">
        <v>120</v>
      </c>
      <c r="O23" s="19"/>
    </row>
    <row r="24" s="7" customFormat="1" ht="409" customHeight="1" spans="1:15">
      <c r="A24" s="35">
        <v>19</v>
      </c>
      <c r="B24" s="20" t="s">
        <v>121</v>
      </c>
      <c r="C24" s="20"/>
      <c r="D24" s="19" t="s">
        <v>115</v>
      </c>
      <c r="E24" s="36" t="s">
        <v>122</v>
      </c>
      <c r="F24" s="20" t="s">
        <v>18</v>
      </c>
      <c r="G24" s="20" t="s">
        <v>19</v>
      </c>
      <c r="H24" s="19" t="s">
        <v>20</v>
      </c>
      <c r="I24" s="20" t="s">
        <v>123</v>
      </c>
      <c r="J24" s="20" t="s">
        <v>68</v>
      </c>
      <c r="K24" s="20" t="s">
        <v>124</v>
      </c>
      <c r="L24" s="24" t="s">
        <v>125</v>
      </c>
      <c r="M24" s="20" t="s">
        <v>25</v>
      </c>
      <c r="N24" s="24" t="s">
        <v>126</v>
      </c>
      <c r="O24" s="19"/>
    </row>
    <row r="25" s="7" customFormat="1" ht="409" customHeight="1" spans="1:15">
      <c r="A25" s="35">
        <v>20</v>
      </c>
      <c r="B25" s="20" t="s">
        <v>127</v>
      </c>
      <c r="C25" s="20"/>
      <c r="D25" s="19" t="s">
        <v>115</v>
      </c>
      <c r="E25" s="20" t="s">
        <v>128</v>
      </c>
      <c r="F25" s="20" t="s">
        <v>18</v>
      </c>
      <c r="G25" s="20" t="s">
        <v>19</v>
      </c>
      <c r="H25" s="19" t="s">
        <v>20</v>
      </c>
      <c r="I25" s="20" t="s">
        <v>129</v>
      </c>
      <c r="J25" s="20" t="s">
        <v>111</v>
      </c>
      <c r="K25" s="20" t="s">
        <v>130</v>
      </c>
      <c r="L25" s="24" t="s">
        <v>125</v>
      </c>
      <c r="M25" s="20" t="s">
        <v>25</v>
      </c>
      <c r="N25" s="24" t="s">
        <v>131</v>
      </c>
      <c r="O25" s="38"/>
    </row>
    <row r="26" s="7" customFormat="1" ht="409" customHeight="1" spans="1:15">
      <c r="A26" s="35">
        <v>21</v>
      </c>
      <c r="B26" s="20" t="s">
        <v>132</v>
      </c>
      <c r="C26" s="20"/>
      <c r="D26" s="19" t="s">
        <v>115</v>
      </c>
      <c r="E26" s="22" t="s">
        <v>133</v>
      </c>
      <c r="F26" s="20" t="s">
        <v>18</v>
      </c>
      <c r="G26" s="20" t="s">
        <v>19</v>
      </c>
      <c r="H26" s="19" t="s">
        <v>20</v>
      </c>
      <c r="I26" s="20" t="s">
        <v>134</v>
      </c>
      <c r="J26" s="20" t="s">
        <v>68</v>
      </c>
      <c r="K26" s="20" t="s">
        <v>135</v>
      </c>
      <c r="L26" s="24" t="s">
        <v>136</v>
      </c>
      <c r="M26" s="20" t="s">
        <v>25</v>
      </c>
      <c r="N26" s="24" t="s">
        <v>131</v>
      </c>
      <c r="O26" s="38"/>
    </row>
    <row r="27" s="7" customFormat="1" ht="409" customHeight="1" spans="1:15">
      <c r="A27" s="35">
        <v>22</v>
      </c>
      <c r="B27" s="20" t="s">
        <v>137</v>
      </c>
      <c r="C27" s="20"/>
      <c r="D27" s="19" t="s">
        <v>115</v>
      </c>
      <c r="E27" s="22" t="s">
        <v>138</v>
      </c>
      <c r="F27" s="20" t="s">
        <v>18</v>
      </c>
      <c r="G27" s="20" t="s">
        <v>19</v>
      </c>
      <c r="H27" s="19" t="s">
        <v>20</v>
      </c>
      <c r="I27" s="20" t="s">
        <v>139</v>
      </c>
      <c r="J27" s="20" t="s">
        <v>111</v>
      </c>
      <c r="K27" s="20" t="s">
        <v>140</v>
      </c>
      <c r="L27" s="24" t="s">
        <v>141</v>
      </c>
      <c r="M27" s="20" t="s">
        <v>25</v>
      </c>
      <c r="N27" s="24" t="s">
        <v>131</v>
      </c>
      <c r="O27" s="38"/>
    </row>
    <row r="28" s="7" customFormat="1" ht="409" customHeight="1" spans="1:15">
      <c r="A28" s="35">
        <v>23</v>
      </c>
      <c r="B28" s="20" t="s">
        <v>142</v>
      </c>
      <c r="C28" s="20"/>
      <c r="D28" s="19" t="s">
        <v>115</v>
      </c>
      <c r="E28" s="22" t="s">
        <v>143</v>
      </c>
      <c r="F28" s="20" t="s">
        <v>18</v>
      </c>
      <c r="G28" s="20" t="s">
        <v>19</v>
      </c>
      <c r="H28" s="19" t="s">
        <v>20</v>
      </c>
      <c r="I28" s="20" t="s">
        <v>144</v>
      </c>
      <c r="J28" s="20" t="s">
        <v>111</v>
      </c>
      <c r="K28" s="20" t="s">
        <v>145</v>
      </c>
      <c r="L28" s="24" t="s">
        <v>146</v>
      </c>
      <c r="M28" s="20" t="s">
        <v>25</v>
      </c>
      <c r="N28" s="24" t="s">
        <v>100</v>
      </c>
      <c r="O28" s="38"/>
    </row>
    <row r="29" s="7" customFormat="1" ht="409" customHeight="1" spans="1:15">
      <c r="A29" s="35">
        <v>24</v>
      </c>
      <c r="B29" s="20" t="s">
        <v>147</v>
      </c>
      <c r="C29" s="20"/>
      <c r="D29" s="19" t="s">
        <v>148</v>
      </c>
      <c r="E29" s="22" t="s">
        <v>149</v>
      </c>
      <c r="F29" s="20" t="s">
        <v>18</v>
      </c>
      <c r="G29" s="20" t="s">
        <v>19</v>
      </c>
      <c r="H29" s="19" t="s">
        <v>20</v>
      </c>
      <c r="I29" s="20" t="s">
        <v>150</v>
      </c>
      <c r="J29" s="20" t="s">
        <v>68</v>
      </c>
      <c r="K29" s="20" t="s">
        <v>151</v>
      </c>
      <c r="L29" s="24" t="s">
        <v>152</v>
      </c>
      <c r="M29" s="20" t="s">
        <v>25</v>
      </c>
      <c r="N29" s="24" t="s">
        <v>153</v>
      </c>
      <c r="O29" s="38"/>
    </row>
    <row r="30" s="7" customFormat="1" ht="409" customHeight="1" spans="1:15">
      <c r="A30" s="35">
        <v>25</v>
      </c>
      <c r="B30" s="20" t="s">
        <v>154</v>
      </c>
      <c r="C30" s="20"/>
      <c r="D30" s="19" t="s">
        <v>148</v>
      </c>
      <c r="E30" s="22" t="s">
        <v>155</v>
      </c>
      <c r="F30" s="20" t="s">
        <v>18</v>
      </c>
      <c r="G30" s="20" t="s">
        <v>19</v>
      </c>
      <c r="H30" s="19" t="s">
        <v>20</v>
      </c>
      <c r="I30" s="20" t="s">
        <v>156</v>
      </c>
      <c r="J30" s="20" t="s">
        <v>68</v>
      </c>
      <c r="K30" s="20" t="s">
        <v>151</v>
      </c>
      <c r="L30" s="24" t="s">
        <v>157</v>
      </c>
      <c r="M30" s="20" t="s">
        <v>25</v>
      </c>
      <c r="N30" s="24" t="s">
        <v>153</v>
      </c>
      <c r="O30" s="38"/>
    </row>
    <row r="31" s="7" customFormat="1" ht="409" customHeight="1" spans="1:15">
      <c r="A31" s="35">
        <v>26</v>
      </c>
      <c r="B31" s="20" t="s">
        <v>158</v>
      </c>
      <c r="C31" s="20"/>
      <c r="D31" s="19" t="s">
        <v>148</v>
      </c>
      <c r="E31" s="20" t="s">
        <v>159</v>
      </c>
      <c r="F31" s="20" t="s">
        <v>18</v>
      </c>
      <c r="G31" s="20" t="s">
        <v>19</v>
      </c>
      <c r="H31" s="19" t="s">
        <v>20</v>
      </c>
      <c r="I31" s="20" t="s">
        <v>160</v>
      </c>
      <c r="J31" s="20" t="s">
        <v>68</v>
      </c>
      <c r="K31" s="20" t="s">
        <v>151</v>
      </c>
      <c r="L31" s="24" t="s">
        <v>157</v>
      </c>
      <c r="M31" s="20" t="s">
        <v>25</v>
      </c>
      <c r="N31" s="24" t="s">
        <v>153</v>
      </c>
      <c r="O31" s="38"/>
    </row>
    <row r="32" s="7" customFormat="1" ht="409" customHeight="1" spans="1:15">
      <c r="A32" s="35">
        <v>27</v>
      </c>
      <c r="B32" s="20" t="s">
        <v>161</v>
      </c>
      <c r="C32" s="20"/>
      <c r="D32" s="19" t="s">
        <v>148</v>
      </c>
      <c r="E32" s="20" t="s">
        <v>162</v>
      </c>
      <c r="F32" s="20" t="s">
        <v>18</v>
      </c>
      <c r="G32" s="20" t="s">
        <v>19</v>
      </c>
      <c r="H32" s="19" t="s">
        <v>20</v>
      </c>
      <c r="I32" s="20" t="s">
        <v>163</v>
      </c>
      <c r="J32" s="20" t="s">
        <v>68</v>
      </c>
      <c r="K32" s="20" t="s">
        <v>151</v>
      </c>
      <c r="L32" s="24" t="s">
        <v>157</v>
      </c>
      <c r="M32" s="20" t="s">
        <v>25</v>
      </c>
      <c r="N32" s="24" t="s">
        <v>153</v>
      </c>
      <c r="O32" s="38"/>
    </row>
    <row r="33" s="7" customFormat="1" ht="409" customHeight="1" spans="1:15">
      <c r="A33" s="35">
        <v>28</v>
      </c>
      <c r="B33" s="20" t="s">
        <v>164</v>
      </c>
      <c r="C33" s="20"/>
      <c r="D33" s="19" t="s">
        <v>165</v>
      </c>
      <c r="E33" s="20" t="s">
        <v>166</v>
      </c>
      <c r="F33" s="20" t="s">
        <v>18</v>
      </c>
      <c r="G33" s="20" t="s">
        <v>19</v>
      </c>
      <c r="H33" s="19" t="s">
        <v>20</v>
      </c>
      <c r="I33" s="48" t="s">
        <v>167</v>
      </c>
      <c r="J33" s="20" t="s">
        <v>68</v>
      </c>
      <c r="K33" s="20" t="s">
        <v>168</v>
      </c>
      <c r="L33" s="24" t="s">
        <v>169</v>
      </c>
      <c r="M33" s="20" t="s">
        <v>25</v>
      </c>
      <c r="N33" s="24" t="s">
        <v>170</v>
      </c>
      <c r="O33" s="38"/>
    </row>
    <row r="34" s="7" customFormat="1" ht="409" customHeight="1" spans="1:15">
      <c r="A34" s="35">
        <v>29</v>
      </c>
      <c r="B34" s="20" t="s">
        <v>171</v>
      </c>
      <c r="C34" s="20"/>
      <c r="D34" s="19" t="s">
        <v>115</v>
      </c>
      <c r="E34" s="20" t="s">
        <v>172</v>
      </c>
      <c r="F34" s="20" t="s">
        <v>18</v>
      </c>
      <c r="G34" s="20" t="s">
        <v>19</v>
      </c>
      <c r="H34" s="19" t="s">
        <v>20</v>
      </c>
      <c r="I34" s="20" t="s">
        <v>173</v>
      </c>
      <c r="J34" s="20" t="s">
        <v>68</v>
      </c>
      <c r="K34" s="20" t="s">
        <v>174</v>
      </c>
      <c r="L34" s="24" t="s">
        <v>175</v>
      </c>
      <c r="M34" s="20" t="s">
        <v>25</v>
      </c>
      <c r="N34" s="24" t="s">
        <v>120</v>
      </c>
      <c r="O34" s="38"/>
    </row>
    <row r="35" s="7" customFormat="1" ht="409" customHeight="1" spans="1:15">
      <c r="A35" s="35">
        <v>30</v>
      </c>
      <c r="B35" s="20" t="s">
        <v>176</v>
      </c>
      <c r="C35" s="20"/>
      <c r="D35" s="19" t="s">
        <v>148</v>
      </c>
      <c r="E35" s="20" t="s">
        <v>177</v>
      </c>
      <c r="F35" s="20" t="s">
        <v>18</v>
      </c>
      <c r="G35" s="20" t="s">
        <v>19</v>
      </c>
      <c r="H35" s="19" t="s">
        <v>20</v>
      </c>
      <c r="I35" s="22" t="s">
        <v>178</v>
      </c>
      <c r="J35" s="20" t="s">
        <v>68</v>
      </c>
      <c r="K35" s="20" t="s">
        <v>151</v>
      </c>
      <c r="L35" s="24" t="s">
        <v>157</v>
      </c>
      <c r="M35" s="20" t="s">
        <v>25</v>
      </c>
      <c r="N35" s="24" t="s">
        <v>153</v>
      </c>
      <c r="O35" s="38"/>
    </row>
    <row r="36" s="7" customFormat="1" ht="409" customHeight="1" spans="1:15">
      <c r="A36" s="35">
        <v>31</v>
      </c>
      <c r="B36" s="20" t="s">
        <v>179</v>
      </c>
      <c r="C36" s="20"/>
      <c r="D36" s="19" t="s">
        <v>148</v>
      </c>
      <c r="E36" s="20" t="s">
        <v>180</v>
      </c>
      <c r="F36" s="20" t="s">
        <v>18</v>
      </c>
      <c r="G36" s="20" t="s">
        <v>19</v>
      </c>
      <c r="H36" s="19" t="s">
        <v>20</v>
      </c>
      <c r="I36" s="22" t="s">
        <v>181</v>
      </c>
      <c r="J36" s="20" t="s">
        <v>68</v>
      </c>
      <c r="K36" s="20" t="s">
        <v>151</v>
      </c>
      <c r="L36" s="24" t="s">
        <v>157</v>
      </c>
      <c r="M36" s="20" t="s">
        <v>25</v>
      </c>
      <c r="N36" s="24" t="s">
        <v>153</v>
      </c>
      <c r="O36" s="38"/>
    </row>
    <row r="37" s="7" customFormat="1" ht="409" customHeight="1" spans="1:15">
      <c r="A37" s="35">
        <v>32</v>
      </c>
      <c r="B37" s="20" t="s">
        <v>182</v>
      </c>
      <c r="C37" s="20"/>
      <c r="D37" s="19" t="s">
        <v>148</v>
      </c>
      <c r="E37" s="20" t="s">
        <v>183</v>
      </c>
      <c r="F37" s="20" t="s">
        <v>18</v>
      </c>
      <c r="G37" s="20" t="s">
        <v>19</v>
      </c>
      <c r="H37" s="19" t="s">
        <v>20</v>
      </c>
      <c r="I37" s="20" t="s">
        <v>184</v>
      </c>
      <c r="J37" s="20" t="s">
        <v>68</v>
      </c>
      <c r="K37" s="20" t="s">
        <v>151</v>
      </c>
      <c r="L37" s="24" t="s">
        <v>157</v>
      </c>
      <c r="M37" s="20" t="s">
        <v>25</v>
      </c>
      <c r="N37" s="24" t="s">
        <v>153</v>
      </c>
      <c r="O37" s="38"/>
    </row>
    <row r="38" s="7" customFormat="1" ht="409" customHeight="1" spans="1:15">
      <c r="A38" s="35">
        <v>33</v>
      </c>
      <c r="B38" s="20" t="s">
        <v>185</v>
      </c>
      <c r="C38" s="20"/>
      <c r="D38" s="19" t="s">
        <v>148</v>
      </c>
      <c r="E38" s="20" t="s">
        <v>186</v>
      </c>
      <c r="F38" s="20" t="s">
        <v>18</v>
      </c>
      <c r="G38" s="20" t="s">
        <v>19</v>
      </c>
      <c r="H38" s="19" t="s">
        <v>20</v>
      </c>
      <c r="I38" s="20" t="s">
        <v>187</v>
      </c>
      <c r="J38" s="20" t="s">
        <v>68</v>
      </c>
      <c r="K38" s="20" t="s">
        <v>151</v>
      </c>
      <c r="L38" s="24" t="s">
        <v>188</v>
      </c>
      <c r="M38" s="20" t="s">
        <v>25</v>
      </c>
      <c r="N38" s="24" t="s">
        <v>153</v>
      </c>
      <c r="O38" s="38"/>
    </row>
    <row r="39" s="7" customFormat="1" ht="409" customHeight="1" spans="1:15">
      <c r="A39" s="35">
        <v>34</v>
      </c>
      <c r="B39" s="20" t="s">
        <v>189</v>
      </c>
      <c r="C39" s="20"/>
      <c r="D39" s="19" t="s">
        <v>148</v>
      </c>
      <c r="E39" s="24" t="s">
        <v>190</v>
      </c>
      <c r="F39" s="20" t="s">
        <v>18</v>
      </c>
      <c r="G39" s="20" t="s">
        <v>19</v>
      </c>
      <c r="H39" s="19" t="s">
        <v>20</v>
      </c>
      <c r="I39" s="20" t="s">
        <v>191</v>
      </c>
      <c r="J39" s="20" t="s">
        <v>68</v>
      </c>
      <c r="K39" s="20" t="s">
        <v>151</v>
      </c>
      <c r="L39" s="24" t="s">
        <v>188</v>
      </c>
      <c r="M39" s="20" t="s">
        <v>25</v>
      </c>
      <c r="N39" s="24" t="s">
        <v>153</v>
      </c>
      <c r="O39" s="38"/>
    </row>
    <row r="40" s="7" customFormat="1" ht="409" customHeight="1" spans="1:15">
      <c r="A40" s="35">
        <v>35</v>
      </c>
      <c r="B40" s="20" t="s">
        <v>192</v>
      </c>
      <c r="C40" s="20"/>
      <c r="D40" s="19" t="s">
        <v>148</v>
      </c>
      <c r="E40" s="22" t="s">
        <v>193</v>
      </c>
      <c r="F40" s="20" t="s">
        <v>18</v>
      </c>
      <c r="G40" s="20" t="s">
        <v>19</v>
      </c>
      <c r="H40" s="19" t="s">
        <v>20</v>
      </c>
      <c r="I40" s="20" t="s">
        <v>194</v>
      </c>
      <c r="J40" s="20" t="s">
        <v>68</v>
      </c>
      <c r="K40" s="20" t="s">
        <v>151</v>
      </c>
      <c r="L40" s="24" t="s">
        <v>188</v>
      </c>
      <c r="M40" s="20" t="s">
        <v>25</v>
      </c>
      <c r="N40" s="24" t="s">
        <v>153</v>
      </c>
      <c r="O40" s="38"/>
    </row>
    <row r="41" s="7" customFormat="1" ht="409" customHeight="1" spans="1:15">
      <c r="A41" s="35">
        <v>36</v>
      </c>
      <c r="B41" s="20" t="s">
        <v>195</v>
      </c>
      <c r="C41" s="20"/>
      <c r="D41" s="19" t="s">
        <v>148</v>
      </c>
      <c r="E41" s="24" t="s">
        <v>196</v>
      </c>
      <c r="F41" s="20" t="s">
        <v>18</v>
      </c>
      <c r="G41" s="20" t="s">
        <v>19</v>
      </c>
      <c r="H41" s="19" t="s">
        <v>20</v>
      </c>
      <c r="I41" s="20" t="s">
        <v>197</v>
      </c>
      <c r="J41" s="20" t="s">
        <v>68</v>
      </c>
      <c r="K41" s="20" t="s">
        <v>151</v>
      </c>
      <c r="L41" s="24" t="s">
        <v>188</v>
      </c>
      <c r="M41" s="20" t="s">
        <v>25</v>
      </c>
      <c r="N41" s="24" t="s">
        <v>153</v>
      </c>
      <c r="O41" s="38"/>
    </row>
    <row r="42" s="7" customFormat="1" ht="409" customHeight="1" spans="1:15">
      <c r="A42" s="35">
        <v>37</v>
      </c>
      <c r="B42" s="20" t="s">
        <v>198</v>
      </c>
      <c r="C42" s="20"/>
      <c r="D42" s="19" t="s">
        <v>148</v>
      </c>
      <c r="E42" s="20" t="s">
        <v>199</v>
      </c>
      <c r="F42" s="20" t="s">
        <v>18</v>
      </c>
      <c r="G42" s="20" t="s">
        <v>19</v>
      </c>
      <c r="H42" s="19" t="s">
        <v>20</v>
      </c>
      <c r="I42" s="20" t="s">
        <v>200</v>
      </c>
      <c r="J42" s="20" t="s">
        <v>68</v>
      </c>
      <c r="K42" s="20" t="s">
        <v>151</v>
      </c>
      <c r="L42" s="24" t="s">
        <v>188</v>
      </c>
      <c r="M42" s="20" t="s">
        <v>25</v>
      </c>
      <c r="N42" s="24" t="s">
        <v>153</v>
      </c>
      <c r="O42" s="38"/>
    </row>
    <row r="43" s="7" customFormat="1" ht="409" customHeight="1" spans="1:15">
      <c r="A43" s="35">
        <v>38</v>
      </c>
      <c r="B43" s="20" t="s">
        <v>201</v>
      </c>
      <c r="C43" s="20"/>
      <c r="D43" s="19" t="s">
        <v>148</v>
      </c>
      <c r="E43" s="20" t="s">
        <v>202</v>
      </c>
      <c r="F43" s="20" t="s">
        <v>18</v>
      </c>
      <c r="G43" s="20" t="s">
        <v>19</v>
      </c>
      <c r="H43" s="19" t="s">
        <v>20</v>
      </c>
      <c r="I43" s="20" t="s">
        <v>203</v>
      </c>
      <c r="J43" s="20" t="s">
        <v>68</v>
      </c>
      <c r="K43" s="20" t="s">
        <v>151</v>
      </c>
      <c r="L43" s="24" t="s">
        <v>188</v>
      </c>
      <c r="M43" s="20" t="s">
        <v>25</v>
      </c>
      <c r="N43" s="24" t="s">
        <v>153</v>
      </c>
      <c r="O43" s="38"/>
    </row>
    <row r="44" s="7" customFormat="1" ht="409" customHeight="1" spans="1:15">
      <c r="A44" s="35">
        <v>39</v>
      </c>
      <c r="B44" s="20" t="s">
        <v>204</v>
      </c>
      <c r="C44" s="20"/>
      <c r="D44" s="19" t="s">
        <v>148</v>
      </c>
      <c r="E44" s="20" t="s">
        <v>205</v>
      </c>
      <c r="F44" s="20" t="s">
        <v>18</v>
      </c>
      <c r="G44" s="20" t="s">
        <v>19</v>
      </c>
      <c r="H44" s="19" t="s">
        <v>20</v>
      </c>
      <c r="I44" s="20" t="s">
        <v>206</v>
      </c>
      <c r="J44" s="20" t="s">
        <v>68</v>
      </c>
      <c r="K44" s="20" t="s">
        <v>151</v>
      </c>
      <c r="L44" s="24" t="s">
        <v>188</v>
      </c>
      <c r="M44" s="20" t="s">
        <v>25</v>
      </c>
      <c r="N44" s="24" t="s">
        <v>153</v>
      </c>
      <c r="O44" s="38"/>
    </row>
    <row r="45" s="7" customFormat="1" ht="409" customHeight="1" spans="1:15">
      <c r="A45" s="35">
        <v>40</v>
      </c>
      <c r="B45" s="20" t="s">
        <v>207</v>
      </c>
      <c r="C45" s="20"/>
      <c r="D45" s="19" t="s">
        <v>148</v>
      </c>
      <c r="E45" s="20" t="s">
        <v>208</v>
      </c>
      <c r="F45" s="20" t="s">
        <v>18</v>
      </c>
      <c r="G45" s="20" t="s">
        <v>19</v>
      </c>
      <c r="H45" s="19" t="s">
        <v>20</v>
      </c>
      <c r="I45" s="20" t="s">
        <v>209</v>
      </c>
      <c r="J45" s="20" t="s">
        <v>68</v>
      </c>
      <c r="K45" s="20" t="s">
        <v>151</v>
      </c>
      <c r="L45" s="24" t="s">
        <v>188</v>
      </c>
      <c r="M45" s="20" t="s">
        <v>25</v>
      </c>
      <c r="N45" s="24" t="s">
        <v>153</v>
      </c>
      <c r="O45" s="38"/>
    </row>
    <row r="46" s="7" customFormat="1" ht="409" customHeight="1" spans="1:15">
      <c r="A46" s="35">
        <v>41</v>
      </c>
      <c r="B46" s="20" t="s">
        <v>210</v>
      </c>
      <c r="C46" s="20"/>
      <c r="D46" s="19" t="s">
        <v>148</v>
      </c>
      <c r="E46" s="22" t="s">
        <v>211</v>
      </c>
      <c r="F46" s="20" t="s">
        <v>18</v>
      </c>
      <c r="G46" s="20" t="s">
        <v>19</v>
      </c>
      <c r="H46" s="19" t="s">
        <v>20</v>
      </c>
      <c r="I46" s="20" t="s">
        <v>212</v>
      </c>
      <c r="J46" s="20" t="s">
        <v>68</v>
      </c>
      <c r="K46" s="20" t="s">
        <v>151</v>
      </c>
      <c r="L46" s="24" t="s">
        <v>188</v>
      </c>
      <c r="M46" s="20" t="s">
        <v>25</v>
      </c>
      <c r="N46" s="24" t="s">
        <v>153</v>
      </c>
      <c r="O46" s="38"/>
    </row>
    <row r="47" s="7" customFormat="1" ht="409" customHeight="1" spans="1:15">
      <c r="A47" s="35">
        <v>42</v>
      </c>
      <c r="B47" s="20" t="s">
        <v>213</v>
      </c>
      <c r="C47" s="20"/>
      <c r="D47" s="19" t="s">
        <v>148</v>
      </c>
      <c r="E47" s="20" t="s">
        <v>214</v>
      </c>
      <c r="F47" s="20" t="s">
        <v>18</v>
      </c>
      <c r="G47" s="20" t="s">
        <v>19</v>
      </c>
      <c r="H47" s="19" t="s">
        <v>20</v>
      </c>
      <c r="I47" s="20" t="s">
        <v>215</v>
      </c>
      <c r="J47" s="20" t="s">
        <v>216</v>
      </c>
      <c r="K47" s="20" t="s">
        <v>217</v>
      </c>
      <c r="L47" s="24" t="s">
        <v>152</v>
      </c>
      <c r="M47" s="20" t="s">
        <v>25</v>
      </c>
      <c r="N47" s="24" t="s">
        <v>153</v>
      </c>
      <c r="O47" s="38"/>
    </row>
    <row r="48" s="7" customFormat="1" ht="409" customHeight="1" spans="1:15">
      <c r="A48" s="35">
        <v>43</v>
      </c>
      <c r="B48" s="20" t="s">
        <v>218</v>
      </c>
      <c r="C48" s="20"/>
      <c r="D48" s="19" t="s">
        <v>148</v>
      </c>
      <c r="E48" s="24" t="s">
        <v>219</v>
      </c>
      <c r="F48" s="20" t="s">
        <v>18</v>
      </c>
      <c r="G48" s="20" t="s">
        <v>19</v>
      </c>
      <c r="H48" s="19" t="s">
        <v>20</v>
      </c>
      <c r="I48" s="20" t="s">
        <v>220</v>
      </c>
      <c r="J48" s="20" t="s">
        <v>216</v>
      </c>
      <c r="K48" s="20" t="s">
        <v>217</v>
      </c>
      <c r="L48" s="24" t="s">
        <v>152</v>
      </c>
      <c r="M48" s="20" t="s">
        <v>25</v>
      </c>
      <c r="N48" s="24" t="s">
        <v>153</v>
      </c>
      <c r="O48" s="38"/>
    </row>
    <row r="49" s="7" customFormat="1" ht="409" customHeight="1" spans="1:15">
      <c r="A49" s="35">
        <v>44</v>
      </c>
      <c r="B49" s="20" t="s">
        <v>221</v>
      </c>
      <c r="C49" s="20"/>
      <c r="D49" s="19" t="s">
        <v>148</v>
      </c>
      <c r="E49" s="20" t="s">
        <v>222</v>
      </c>
      <c r="F49" s="20" t="s">
        <v>18</v>
      </c>
      <c r="G49" s="20" t="s">
        <v>19</v>
      </c>
      <c r="H49" s="19" t="s">
        <v>20</v>
      </c>
      <c r="I49" s="20" t="s">
        <v>223</v>
      </c>
      <c r="J49" s="20" t="s">
        <v>216</v>
      </c>
      <c r="K49" s="20" t="s">
        <v>224</v>
      </c>
      <c r="L49" s="24" t="s">
        <v>152</v>
      </c>
      <c r="M49" s="20" t="s">
        <v>25</v>
      </c>
      <c r="N49" s="24" t="s">
        <v>153</v>
      </c>
      <c r="O49" s="38"/>
    </row>
    <row r="50" s="7" customFormat="1" ht="409" customHeight="1" spans="1:15">
      <c r="A50" s="35">
        <v>45</v>
      </c>
      <c r="B50" s="20" t="s">
        <v>225</v>
      </c>
      <c r="C50" s="20"/>
      <c r="D50" s="19" t="s">
        <v>148</v>
      </c>
      <c r="E50" s="20" t="s">
        <v>226</v>
      </c>
      <c r="F50" s="20" t="s">
        <v>18</v>
      </c>
      <c r="G50" s="20" t="s">
        <v>19</v>
      </c>
      <c r="H50" s="19" t="s">
        <v>20</v>
      </c>
      <c r="I50" s="20" t="s">
        <v>227</v>
      </c>
      <c r="J50" s="20" t="s">
        <v>68</v>
      </c>
      <c r="K50" s="20" t="s">
        <v>217</v>
      </c>
      <c r="L50" s="24" t="s">
        <v>152</v>
      </c>
      <c r="M50" s="20" t="s">
        <v>25</v>
      </c>
      <c r="N50" s="24" t="s">
        <v>153</v>
      </c>
      <c r="O50" s="38"/>
    </row>
    <row r="51" s="7" customFormat="1" ht="409" customHeight="1" spans="1:15">
      <c r="A51" s="35">
        <v>46</v>
      </c>
      <c r="B51" s="20" t="s">
        <v>228</v>
      </c>
      <c r="C51" s="20"/>
      <c r="D51" s="19" t="s">
        <v>148</v>
      </c>
      <c r="E51" s="22" t="s">
        <v>229</v>
      </c>
      <c r="F51" s="20" t="s">
        <v>18</v>
      </c>
      <c r="G51" s="20" t="s">
        <v>19</v>
      </c>
      <c r="H51" s="19" t="s">
        <v>20</v>
      </c>
      <c r="I51" s="20" t="s">
        <v>230</v>
      </c>
      <c r="J51" s="20" t="s">
        <v>68</v>
      </c>
      <c r="K51" s="20" t="s">
        <v>224</v>
      </c>
      <c r="L51" s="24" t="s">
        <v>152</v>
      </c>
      <c r="M51" s="20" t="s">
        <v>25</v>
      </c>
      <c r="N51" s="24" t="s">
        <v>231</v>
      </c>
      <c r="O51" s="38"/>
    </row>
    <row r="52" s="7" customFormat="1" ht="409" customHeight="1" spans="1:15">
      <c r="A52" s="35">
        <v>47</v>
      </c>
      <c r="B52" s="20" t="s">
        <v>232</v>
      </c>
      <c r="C52" s="20"/>
      <c r="D52" s="19" t="s">
        <v>148</v>
      </c>
      <c r="E52" s="24" t="s">
        <v>233</v>
      </c>
      <c r="F52" s="20" t="s">
        <v>18</v>
      </c>
      <c r="G52" s="20" t="s">
        <v>19</v>
      </c>
      <c r="H52" s="19" t="s">
        <v>20</v>
      </c>
      <c r="I52" s="20" t="s">
        <v>234</v>
      </c>
      <c r="J52" s="20" t="s">
        <v>235</v>
      </c>
      <c r="K52" s="20" t="s">
        <v>224</v>
      </c>
      <c r="L52" s="24" t="s">
        <v>152</v>
      </c>
      <c r="M52" s="20" t="s">
        <v>25</v>
      </c>
      <c r="N52" s="24" t="s">
        <v>153</v>
      </c>
      <c r="O52" s="38"/>
    </row>
    <row r="53" s="7" customFormat="1" ht="409" customHeight="1" spans="1:15">
      <c r="A53" s="35">
        <v>48</v>
      </c>
      <c r="B53" s="20" t="s">
        <v>236</v>
      </c>
      <c r="C53" s="20"/>
      <c r="D53" s="19" t="s">
        <v>148</v>
      </c>
      <c r="E53" s="20" t="s">
        <v>237</v>
      </c>
      <c r="F53" s="20" t="s">
        <v>18</v>
      </c>
      <c r="G53" s="20" t="s">
        <v>19</v>
      </c>
      <c r="H53" s="19" t="s">
        <v>20</v>
      </c>
      <c r="I53" s="20" t="s">
        <v>238</v>
      </c>
      <c r="J53" s="20" t="s">
        <v>68</v>
      </c>
      <c r="K53" s="20" t="s">
        <v>224</v>
      </c>
      <c r="L53" s="24" t="s">
        <v>152</v>
      </c>
      <c r="M53" s="20" t="s">
        <v>25</v>
      </c>
      <c r="N53" s="24" t="s">
        <v>153</v>
      </c>
      <c r="O53" s="38"/>
    </row>
    <row r="54" s="7" customFormat="1" ht="409" customHeight="1" spans="1:15">
      <c r="A54" s="35">
        <v>49</v>
      </c>
      <c r="B54" s="20" t="s">
        <v>239</v>
      </c>
      <c r="C54" s="20"/>
      <c r="D54" s="19" t="s">
        <v>148</v>
      </c>
      <c r="E54" s="20" t="s">
        <v>240</v>
      </c>
      <c r="F54" s="20" t="s">
        <v>18</v>
      </c>
      <c r="G54" s="20" t="s">
        <v>19</v>
      </c>
      <c r="H54" s="19" t="s">
        <v>20</v>
      </c>
      <c r="I54" s="20" t="s">
        <v>150</v>
      </c>
      <c r="J54" s="20" t="s">
        <v>68</v>
      </c>
      <c r="K54" s="20" t="s">
        <v>217</v>
      </c>
      <c r="L54" s="24" t="s">
        <v>152</v>
      </c>
      <c r="M54" s="20" t="s">
        <v>25</v>
      </c>
      <c r="N54" s="24" t="s">
        <v>153</v>
      </c>
      <c r="O54" s="38"/>
    </row>
    <row r="55" s="7" customFormat="1" ht="409" customHeight="1" spans="1:15">
      <c r="A55" s="35">
        <v>50</v>
      </c>
      <c r="B55" s="20" t="s">
        <v>241</v>
      </c>
      <c r="C55" s="20"/>
      <c r="D55" s="19" t="s">
        <v>148</v>
      </c>
      <c r="E55" s="22" t="s">
        <v>242</v>
      </c>
      <c r="F55" s="20" t="s">
        <v>18</v>
      </c>
      <c r="G55" s="20" t="s">
        <v>19</v>
      </c>
      <c r="H55" s="19" t="s">
        <v>20</v>
      </c>
      <c r="I55" s="20" t="s">
        <v>243</v>
      </c>
      <c r="J55" s="20" t="s">
        <v>68</v>
      </c>
      <c r="K55" s="20" t="s">
        <v>224</v>
      </c>
      <c r="L55" s="24" t="s">
        <v>152</v>
      </c>
      <c r="M55" s="20" t="s">
        <v>25</v>
      </c>
      <c r="N55" s="24" t="s">
        <v>153</v>
      </c>
      <c r="O55" s="38"/>
    </row>
    <row r="56" s="7" customFormat="1" ht="409" customHeight="1" spans="1:15">
      <c r="A56" s="35">
        <v>51</v>
      </c>
      <c r="B56" s="20" t="s">
        <v>244</v>
      </c>
      <c r="C56" s="20"/>
      <c r="D56" s="19" t="s">
        <v>148</v>
      </c>
      <c r="E56" s="20" t="s">
        <v>245</v>
      </c>
      <c r="F56" s="20" t="s">
        <v>18</v>
      </c>
      <c r="G56" s="20" t="s">
        <v>19</v>
      </c>
      <c r="H56" s="19" t="s">
        <v>20</v>
      </c>
      <c r="I56" s="20" t="s">
        <v>246</v>
      </c>
      <c r="J56" s="20" t="s">
        <v>68</v>
      </c>
      <c r="K56" s="20" t="s">
        <v>224</v>
      </c>
      <c r="L56" s="24" t="s">
        <v>152</v>
      </c>
      <c r="M56" s="20" t="s">
        <v>25</v>
      </c>
      <c r="N56" s="24" t="s">
        <v>153</v>
      </c>
      <c r="O56" s="38"/>
    </row>
    <row r="57" s="7" customFormat="1" ht="409" customHeight="1" spans="1:15">
      <c r="A57" s="35">
        <v>52</v>
      </c>
      <c r="B57" s="20" t="s">
        <v>247</v>
      </c>
      <c r="C57" s="20"/>
      <c r="D57" s="19" t="s">
        <v>148</v>
      </c>
      <c r="E57" s="20" t="s">
        <v>248</v>
      </c>
      <c r="F57" s="20" t="s">
        <v>18</v>
      </c>
      <c r="G57" s="20" t="s">
        <v>19</v>
      </c>
      <c r="H57" s="19" t="s">
        <v>20</v>
      </c>
      <c r="I57" s="20" t="s">
        <v>249</v>
      </c>
      <c r="J57" s="20" t="s">
        <v>68</v>
      </c>
      <c r="K57" s="20" t="s">
        <v>224</v>
      </c>
      <c r="L57" s="24" t="s">
        <v>152</v>
      </c>
      <c r="M57" s="20" t="s">
        <v>25</v>
      </c>
      <c r="N57" s="24" t="s">
        <v>153</v>
      </c>
      <c r="O57" s="38"/>
    </row>
    <row r="58" s="7" customFormat="1" ht="409" customHeight="1" spans="1:15">
      <c r="A58" s="35">
        <v>53</v>
      </c>
      <c r="B58" s="20" t="s">
        <v>250</v>
      </c>
      <c r="C58" s="20"/>
      <c r="D58" s="19" t="s">
        <v>148</v>
      </c>
      <c r="E58" s="20" t="s">
        <v>251</v>
      </c>
      <c r="F58" s="20" t="s">
        <v>18</v>
      </c>
      <c r="G58" s="20" t="s">
        <v>19</v>
      </c>
      <c r="H58" s="19" t="s">
        <v>20</v>
      </c>
      <c r="I58" s="20" t="s">
        <v>252</v>
      </c>
      <c r="J58" s="20" t="s">
        <v>68</v>
      </c>
      <c r="K58" s="20" t="s">
        <v>224</v>
      </c>
      <c r="L58" s="24" t="s">
        <v>152</v>
      </c>
      <c r="M58" s="20" t="s">
        <v>25</v>
      </c>
      <c r="N58" s="24" t="s">
        <v>153</v>
      </c>
      <c r="O58" s="38"/>
    </row>
    <row r="59" s="7" customFormat="1" ht="409" customHeight="1" spans="1:15">
      <c r="A59" s="35">
        <v>54</v>
      </c>
      <c r="B59" s="20" t="s">
        <v>253</v>
      </c>
      <c r="C59" s="20"/>
      <c r="D59" s="19" t="s">
        <v>148</v>
      </c>
      <c r="E59" s="20" t="s">
        <v>254</v>
      </c>
      <c r="F59" s="20" t="s">
        <v>18</v>
      </c>
      <c r="G59" s="20" t="s">
        <v>19</v>
      </c>
      <c r="H59" s="19" t="s">
        <v>20</v>
      </c>
      <c r="I59" s="20" t="s">
        <v>255</v>
      </c>
      <c r="J59" s="20" t="s">
        <v>68</v>
      </c>
      <c r="K59" s="20" t="s">
        <v>224</v>
      </c>
      <c r="L59" s="24" t="s">
        <v>152</v>
      </c>
      <c r="M59" s="20" t="s">
        <v>25</v>
      </c>
      <c r="N59" s="24" t="s">
        <v>153</v>
      </c>
      <c r="O59" s="38"/>
    </row>
    <row r="60" s="7" customFormat="1" ht="409" customHeight="1" spans="1:15">
      <c r="A60" s="35">
        <v>55</v>
      </c>
      <c r="B60" s="20" t="s">
        <v>256</v>
      </c>
      <c r="C60" s="20"/>
      <c r="D60" s="19" t="s">
        <v>148</v>
      </c>
      <c r="E60" s="20" t="s">
        <v>257</v>
      </c>
      <c r="F60" s="20" t="s">
        <v>18</v>
      </c>
      <c r="G60" s="20" t="s">
        <v>19</v>
      </c>
      <c r="H60" s="19" t="s">
        <v>20</v>
      </c>
      <c r="I60" s="20" t="s">
        <v>258</v>
      </c>
      <c r="J60" s="20" t="s">
        <v>68</v>
      </c>
      <c r="K60" s="20" t="s">
        <v>224</v>
      </c>
      <c r="L60" s="24" t="s">
        <v>152</v>
      </c>
      <c r="M60" s="20" t="s">
        <v>25</v>
      </c>
      <c r="N60" s="24" t="s">
        <v>153</v>
      </c>
      <c r="O60" s="38"/>
    </row>
    <row r="61" s="7" customFormat="1" ht="409" customHeight="1" spans="1:15">
      <c r="A61" s="35">
        <v>56</v>
      </c>
      <c r="B61" s="20" t="s">
        <v>259</v>
      </c>
      <c r="C61" s="20"/>
      <c r="D61" s="19" t="s">
        <v>148</v>
      </c>
      <c r="E61" s="20" t="s">
        <v>260</v>
      </c>
      <c r="F61" s="20" t="s">
        <v>18</v>
      </c>
      <c r="G61" s="20" t="s">
        <v>19</v>
      </c>
      <c r="H61" s="19" t="s">
        <v>20</v>
      </c>
      <c r="I61" s="20" t="s">
        <v>261</v>
      </c>
      <c r="J61" s="20" t="s">
        <v>68</v>
      </c>
      <c r="K61" s="20" t="s">
        <v>224</v>
      </c>
      <c r="L61" s="24" t="s">
        <v>152</v>
      </c>
      <c r="M61" s="20" t="s">
        <v>25</v>
      </c>
      <c r="N61" s="24" t="s">
        <v>153</v>
      </c>
      <c r="O61" s="38"/>
    </row>
    <row r="62" s="7" customFormat="1" ht="409" customHeight="1" spans="1:15">
      <c r="A62" s="35">
        <v>57</v>
      </c>
      <c r="B62" s="20" t="s">
        <v>262</v>
      </c>
      <c r="C62" s="20"/>
      <c r="D62" s="19" t="s">
        <v>148</v>
      </c>
      <c r="E62" s="22" t="s">
        <v>263</v>
      </c>
      <c r="F62" s="20" t="s">
        <v>18</v>
      </c>
      <c r="G62" s="20" t="s">
        <v>19</v>
      </c>
      <c r="H62" s="19" t="s">
        <v>20</v>
      </c>
      <c r="I62" s="20" t="s">
        <v>264</v>
      </c>
      <c r="J62" s="20" t="s">
        <v>68</v>
      </c>
      <c r="K62" s="20" t="s">
        <v>224</v>
      </c>
      <c r="L62" s="24" t="s">
        <v>152</v>
      </c>
      <c r="M62" s="20" t="s">
        <v>25</v>
      </c>
      <c r="N62" s="24" t="s">
        <v>153</v>
      </c>
      <c r="O62" s="38"/>
    </row>
    <row r="63" s="7" customFormat="1" ht="409" customHeight="1" spans="1:15">
      <c r="A63" s="35">
        <v>58</v>
      </c>
      <c r="B63" s="20" t="s">
        <v>265</v>
      </c>
      <c r="C63" s="20"/>
      <c r="D63" s="19" t="s">
        <v>148</v>
      </c>
      <c r="E63" s="20" t="s">
        <v>266</v>
      </c>
      <c r="F63" s="20" t="s">
        <v>18</v>
      </c>
      <c r="G63" s="20" t="s">
        <v>19</v>
      </c>
      <c r="H63" s="19" t="s">
        <v>20</v>
      </c>
      <c r="I63" s="20" t="s">
        <v>267</v>
      </c>
      <c r="J63" s="20" t="s">
        <v>111</v>
      </c>
      <c r="K63" s="20" t="s">
        <v>217</v>
      </c>
      <c r="L63" s="24" t="s">
        <v>152</v>
      </c>
      <c r="M63" s="20" t="s">
        <v>25</v>
      </c>
      <c r="N63" s="24" t="s">
        <v>153</v>
      </c>
      <c r="O63" s="38"/>
    </row>
    <row r="64" s="7" customFormat="1" ht="409" customHeight="1" spans="1:15">
      <c r="A64" s="35">
        <v>59</v>
      </c>
      <c r="B64" s="20" t="s">
        <v>268</v>
      </c>
      <c r="C64" s="20"/>
      <c r="D64" s="19" t="s">
        <v>148</v>
      </c>
      <c r="E64" s="20" t="s">
        <v>269</v>
      </c>
      <c r="F64" s="20" t="s">
        <v>18</v>
      </c>
      <c r="G64" s="20" t="s">
        <v>19</v>
      </c>
      <c r="H64" s="19" t="s">
        <v>20</v>
      </c>
      <c r="I64" s="20" t="s">
        <v>270</v>
      </c>
      <c r="J64" s="20" t="s">
        <v>68</v>
      </c>
      <c r="K64" s="20" t="s">
        <v>224</v>
      </c>
      <c r="L64" s="24" t="s">
        <v>152</v>
      </c>
      <c r="M64" s="20" t="s">
        <v>25</v>
      </c>
      <c r="N64" s="24" t="s">
        <v>153</v>
      </c>
      <c r="O64" s="38"/>
    </row>
    <row r="65" s="7" customFormat="1" ht="409" customHeight="1" spans="1:15">
      <c r="A65" s="35">
        <v>60</v>
      </c>
      <c r="B65" s="20" t="s">
        <v>271</v>
      </c>
      <c r="C65" s="20"/>
      <c r="D65" s="19" t="s">
        <v>148</v>
      </c>
      <c r="E65" s="20" t="s">
        <v>272</v>
      </c>
      <c r="F65" s="20" t="s">
        <v>18</v>
      </c>
      <c r="G65" s="20" t="s">
        <v>19</v>
      </c>
      <c r="H65" s="19" t="s">
        <v>20</v>
      </c>
      <c r="I65" s="20" t="s">
        <v>273</v>
      </c>
      <c r="J65" s="20" t="s">
        <v>68</v>
      </c>
      <c r="K65" s="20" t="s">
        <v>224</v>
      </c>
      <c r="L65" s="24" t="s">
        <v>152</v>
      </c>
      <c r="M65" s="20" t="s">
        <v>25</v>
      </c>
      <c r="N65" s="24" t="s">
        <v>153</v>
      </c>
      <c r="O65" s="38"/>
    </row>
    <row r="66" s="7" customFormat="1" ht="409" customHeight="1" spans="1:15">
      <c r="A66" s="35">
        <v>61</v>
      </c>
      <c r="B66" s="20" t="s">
        <v>274</v>
      </c>
      <c r="C66" s="20"/>
      <c r="D66" s="19" t="s">
        <v>148</v>
      </c>
      <c r="E66" s="49" t="s">
        <v>275</v>
      </c>
      <c r="F66" s="20" t="s">
        <v>18</v>
      </c>
      <c r="G66" s="20" t="s">
        <v>19</v>
      </c>
      <c r="H66" s="19" t="s">
        <v>20</v>
      </c>
      <c r="I66" s="20" t="s">
        <v>276</v>
      </c>
      <c r="J66" s="20" t="s">
        <v>68</v>
      </c>
      <c r="K66" s="20" t="s">
        <v>151</v>
      </c>
      <c r="L66" s="24" t="s">
        <v>152</v>
      </c>
      <c r="M66" s="20" t="s">
        <v>25</v>
      </c>
      <c r="N66" s="24" t="s">
        <v>153</v>
      </c>
      <c r="O66" s="38"/>
    </row>
    <row r="67" s="7" customFormat="1" ht="409" customHeight="1" spans="1:15">
      <c r="A67" s="35">
        <v>62</v>
      </c>
      <c r="B67" s="20" t="s">
        <v>277</v>
      </c>
      <c r="C67" s="20"/>
      <c r="D67" s="19" t="s">
        <v>148</v>
      </c>
      <c r="E67" s="49" t="s">
        <v>278</v>
      </c>
      <c r="F67" s="20" t="s">
        <v>18</v>
      </c>
      <c r="G67" s="20" t="s">
        <v>19</v>
      </c>
      <c r="H67" s="19" t="s">
        <v>20</v>
      </c>
      <c r="I67" s="20" t="s">
        <v>276</v>
      </c>
      <c r="J67" s="20" t="s">
        <v>68</v>
      </c>
      <c r="K67" s="20" t="s">
        <v>217</v>
      </c>
      <c r="L67" s="24" t="s">
        <v>152</v>
      </c>
      <c r="M67" s="20" t="s">
        <v>25</v>
      </c>
      <c r="N67" s="24" t="s">
        <v>153</v>
      </c>
      <c r="O67" s="38"/>
    </row>
    <row r="68" s="7" customFormat="1" ht="409" customHeight="1" spans="1:15">
      <c r="A68" s="35">
        <v>63</v>
      </c>
      <c r="B68" s="20" t="s">
        <v>279</v>
      </c>
      <c r="C68" s="20"/>
      <c r="D68" s="19" t="s">
        <v>148</v>
      </c>
      <c r="E68" s="36" t="s">
        <v>280</v>
      </c>
      <c r="F68" s="20" t="s">
        <v>18</v>
      </c>
      <c r="G68" s="20" t="s">
        <v>19</v>
      </c>
      <c r="H68" s="19" t="s">
        <v>20</v>
      </c>
      <c r="I68" s="20" t="s">
        <v>281</v>
      </c>
      <c r="J68" s="20" t="s">
        <v>68</v>
      </c>
      <c r="K68" s="20" t="s">
        <v>224</v>
      </c>
      <c r="L68" s="24" t="s">
        <v>152</v>
      </c>
      <c r="M68" s="20" t="s">
        <v>25</v>
      </c>
      <c r="N68" s="24" t="s">
        <v>153</v>
      </c>
      <c r="O68" s="38"/>
    </row>
    <row r="69" s="7" customFormat="1" ht="409" customHeight="1" spans="1:15">
      <c r="A69" s="35">
        <v>64</v>
      </c>
      <c r="B69" s="20" t="s">
        <v>282</v>
      </c>
      <c r="C69" s="20"/>
      <c r="D69" s="19" t="s">
        <v>148</v>
      </c>
      <c r="E69" s="24" t="s">
        <v>283</v>
      </c>
      <c r="F69" s="20" t="s">
        <v>18</v>
      </c>
      <c r="G69" s="20" t="s">
        <v>19</v>
      </c>
      <c r="H69" s="19" t="s">
        <v>20</v>
      </c>
      <c r="I69" s="20" t="s">
        <v>284</v>
      </c>
      <c r="J69" s="20" t="s">
        <v>285</v>
      </c>
      <c r="K69" s="20" t="s">
        <v>224</v>
      </c>
      <c r="L69" s="24" t="s">
        <v>152</v>
      </c>
      <c r="M69" s="20" t="s">
        <v>25</v>
      </c>
      <c r="N69" s="24" t="s">
        <v>153</v>
      </c>
      <c r="O69" s="38"/>
    </row>
    <row r="70" s="7" customFormat="1" ht="409" customHeight="1" spans="1:15">
      <c r="A70" s="35">
        <v>65</v>
      </c>
      <c r="B70" s="20" t="s">
        <v>286</v>
      </c>
      <c r="C70" s="20"/>
      <c r="D70" s="19" t="s">
        <v>148</v>
      </c>
      <c r="E70" s="24" t="s">
        <v>287</v>
      </c>
      <c r="F70" s="20" t="s">
        <v>18</v>
      </c>
      <c r="G70" s="20" t="s">
        <v>19</v>
      </c>
      <c r="H70" s="19" t="s">
        <v>20</v>
      </c>
      <c r="I70" s="20" t="s">
        <v>288</v>
      </c>
      <c r="J70" s="20" t="s">
        <v>68</v>
      </c>
      <c r="K70" s="20" t="s">
        <v>224</v>
      </c>
      <c r="L70" s="24" t="s">
        <v>152</v>
      </c>
      <c r="M70" s="20" t="s">
        <v>25</v>
      </c>
      <c r="N70" s="24" t="s">
        <v>153</v>
      </c>
      <c r="O70" s="38"/>
    </row>
    <row r="71" s="7" customFormat="1" ht="409" customHeight="1" spans="1:15">
      <c r="A71" s="35">
        <v>66</v>
      </c>
      <c r="B71" s="20" t="s">
        <v>289</v>
      </c>
      <c r="C71" s="20"/>
      <c r="D71" s="19" t="s">
        <v>148</v>
      </c>
      <c r="E71" s="22" t="s">
        <v>290</v>
      </c>
      <c r="F71" s="20" t="s">
        <v>18</v>
      </c>
      <c r="G71" s="20" t="s">
        <v>19</v>
      </c>
      <c r="H71" s="19" t="s">
        <v>20</v>
      </c>
      <c r="I71" s="20" t="s">
        <v>291</v>
      </c>
      <c r="J71" s="20" t="s">
        <v>68</v>
      </c>
      <c r="K71" s="20" t="s">
        <v>224</v>
      </c>
      <c r="L71" s="24" t="s">
        <v>152</v>
      </c>
      <c r="M71" s="20" t="s">
        <v>25</v>
      </c>
      <c r="N71" s="24" t="s">
        <v>292</v>
      </c>
      <c r="O71" s="38"/>
    </row>
    <row r="72" s="7" customFormat="1" ht="409" customHeight="1" spans="1:15">
      <c r="A72" s="35">
        <v>67</v>
      </c>
      <c r="B72" s="20" t="s">
        <v>293</v>
      </c>
      <c r="C72" s="20"/>
      <c r="D72" s="19" t="s">
        <v>148</v>
      </c>
      <c r="E72" s="49" t="s">
        <v>294</v>
      </c>
      <c r="F72" s="20" t="s">
        <v>18</v>
      </c>
      <c r="G72" s="20" t="s">
        <v>19</v>
      </c>
      <c r="H72" s="19" t="s">
        <v>20</v>
      </c>
      <c r="I72" s="20" t="s">
        <v>295</v>
      </c>
      <c r="J72" s="20" t="s">
        <v>216</v>
      </c>
      <c r="K72" s="20" t="s">
        <v>217</v>
      </c>
      <c r="L72" s="24" t="s">
        <v>152</v>
      </c>
      <c r="M72" s="20" t="s">
        <v>25</v>
      </c>
      <c r="N72" s="24" t="s">
        <v>153</v>
      </c>
      <c r="O72" s="38"/>
    </row>
    <row r="73" s="7" customFormat="1" ht="409" customHeight="1" spans="1:15">
      <c r="A73" s="35">
        <v>68</v>
      </c>
      <c r="B73" s="20" t="s">
        <v>296</v>
      </c>
      <c r="C73" s="20"/>
      <c r="D73" s="19" t="s">
        <v>148</v>
      </c>
      <c r="E73" s="47" t="s">
        <v>297</v>
      </c>
      <c r="F73" s="20" t="s">
        <v>18</v>
      </c>
      <c r="G73" s="20" t="s">
        <v>19</v>
      </c>
      <c r="H73" s="19" t="s">
        <v>20</v>
      </c>
      <c r="I73" s="20" t="s">
        <v>298</v>
      </c>
      <c r="J73" s="20" t="s">
        <v>68</v>
      </c>
      <c r="K73" s="20" t="s">
        <v>224</v>
      </c>
      <c r="L73" s="24" t="s">
        <v>152</v>
      </c>
      <c r="M73" s="20" t="s">
        <v>25</v>
      </c>
      <c r="N73" s="24" t="s">
        <v>153</v>
      </c>
      <c r="O73" s="38"/>
    </row>
    <row r="74" s="7" customFormat="1" ht="409" customHeight="1" spans="1:15">
      <c r="A74" s="35">
        <v>69</v>
      </c>
      <c r="B74" s="20" t="s">
        <v>299</v>
      </c>
      <c r="C74" s="20"/>
      <c r="D74" s="19" t="s">
        <v>148</v>
      </c>
      <c r="E74" s="20" t="s">
        <v>300</v>
      </c>
      <c r="F74" s="20" t="s">
        <v>18</v>
      </c>
      <c r="G74" s="20" t="s">
        <v>19</v>
      </c>
      <c r="H74" s="19" t="s">
        <v>20</v>
      </c>
      <c r="I74" s="20" t="s">
        <v>301</v>
      </c>
      <c r="J74" s="20" t="s">
        <v>68</v>
      </c>
      <c r="K74" s="20" t="s">
        <v>224</v>
      </c>
      <c r="L74" s="24" t="s">
        <v>152</v>
      </c>
      <c r="M74" s="20" t="s">
        <v>25</v>
      </c>
      <c r="N74" s="24" t="s">
        <v>153</v>
      </c>
      <c r="O74" s="38"/>
    </row>
    <row r="75" s="7" customFormat="1" ht="409" customHeight="1" spans="1:15">
      <c r="A75" s="35">
        <v>70</v>
      </c>
      <c r="B75" s="20" t="s">
        <v>302</v>
      </c>
      <c r="C75" s="20"/>
      <c r="D75" s="19" t="s">
        <v>148</v>
      </c>
      <c r="E75" s="50" t="s">
        <v>303</v>
      </c>
      <c r="F75" s="20" t="s">
        <v>18</v>
      </c>
      <c r="G75" s="20" t="s">
        <v>19</v>
      </c>
      <c r="H75" s="19" t="s">
        <v>20</v>
      </c>
      <c r="I75" s="20" t="s">
        <v>304</v>
      </c>
      <c r="J75" s="20" t="s">
        <v>68</v>
      </c>
      <c r="K75" s="20" t="s">
        <v>217</v>
      </c>
      <c r="L75" s="36" t="s">
        <v>305</v>
      </c>
      <c r="M75" s="46" t="s">
        <v>25</v>
      </c>
      <c r="N75" s="24" t="s">
        <v>153</v>
      </c>
      <c r="O75" s="38"/>
    </row>
    <row r="76" s="7" customFormat="1" ht="409" customHeight="1" spans="1:15">
      <c r="A76" s="35">
        <v>71</v>
      </c>
      <c r="B76" s="20" t="s">
        <v>306</v>
      </c>
      <c r="C76" s="20"/>
      <c r="D76" s="19" t="s">
        <v>148</v>
      </c>
      <c r="E76" s="50" t="s">
        <v>307</v>
      </c>
      <c r="F76" s="20" t="s">
        <v>18</v>
      </c>
      <c r="G76" s="20" t="s">
        <v>19</v>
      </c>
      <c r="H76" s="19" t="s">
        <v>20</v>
      </c>
      <c r="I76" s="20" t="s">
        <v>308</v>
      </c>
      <c r="J76" s="20" t="s">
        <v>309</v>
      </c>
      <c r="K76" s="20" t="s">
        <v>217</v>
      </c>
      <c r="L76" s="49" t="s">
        <v>310</v>
      </c>
      <c r="M76" s="46" t="s">
        <v>25</v>
      </c>
      <c r="N76" s="24" t="s">
        <v>153</v>
      </c>
      <c r="O76" s="38"/>
    </row>
    <row r="77" s="7" customFormat="1" ht="409" customHeight="1" spans="1:15">
      <c r="A77" s="35">
        <v>72</v>
      </c>
      <c r="B77" s="20" t="s">
        <v>311</v>
      </c>
      <c r="C77" s="20"/>
      <c r="D77" s="19" t="s">
        <v>148</v>
      </c>
      <c r="E77" s="36" t="s">
        <v>312</v>
      </c>
      <c r="F77" s="20" t="s">
        <v>18</v>
      </c>
      <c r="G77" s="20" t="s">
        <v>19</v>
      </c>
      <c r="H77" s="19" t="s">
        <v>20</v>
      </c>
      <c r="I77" s="20" t="s">
        <v>313</v>
      </c>
      <c r="J77" s="20" t="s">
        <v>68</v>
      </c>
      <c r="K77" s="20" t="s">
        <v>224</v>
      </c>
      <c r="L77" s="24" t="s">
        <v>152</v>
      </c>
      <c r="M77" s="46" t="s">
        <v>25</v>
      </c>
      <c r="N77" s="24" t="s">
        <v>153</v>
      </c>
      <c r="O77" s="38"/>
    </row>
    <row r="78" s="7" customFormat="1" ht="409" customHeight="1" spans="1:15">
      <c r="A78" s="35">
        <v>73</v>
      </c>
      <c r="B78" s="20" t="s">
        <v>314</v>
      </c>
      <c r="C78" s="20"/>
      <c r="D78" s="19" t="s">
        <v>148</v>
      </c>
      <c r="E78" s="49" t="s">
        <v>315</v>
      </c>
      <c r="F78" s="20" t="s">
        <v>18</v>
      </c>
      <c r="G78" s="20" t="s">
        <v>19</v>
      </c>
      <c r="H78" s="19" t="s">
        <v>20</v>
      </c>
      <c r="I78" s="20" t="s">
        <v>316</v>
      </c>
      <c r="J78" s="20" t="s">
        <v>317</v>
      </c>
      <c r="K78" s="20" t="s">
        <v>224</v>
      </c>
      <c r="L78" s="49" t="s">
        <v>318</v>
      </c>
      <c r="M78" s="46" t="s">
        <v>25</v>
      </c>
      <c r="N78" s="24" t="s">
        <v>153</v>
      </c>
      <c r="O78" s="38"/>
    </row>
    <row r="79" s="7" customFormat="1" ht="409" customHeight="1" spans="1:15">
      <c r="A79" s="35">
        <v>74</v>
      </c>
      <c r="B79" s="20" t="s">
        <v>319</v>
      </c>
      <c r="C79" s="20"/>
      <c r="D79" s="19" t="s">
        <v>148</v>
      </c>
      <c r="E79" s="49" t="s">
        <v>320</v>
      </c>
      <c r="F79" s="20" t="s">
        <v>18</v>
      </c>
      <c r="G79" s="20" t="s">
        <v>19</v>
      </c>
      <c r="H79" s="19" t="s">
        <v>20</v>
      </c>
      <c r="I79" s="20" t="s">
        <v>321</v>
      </c>
      <c r="J79" s="20" t="s">
        <v>322</v>
      </c>
      <c r="K79" s="20" t="s">
        <v>217</v>
      </c>
      <c r="L79" s="49" t="s">
        <v>318</v>
      </c>
      <c r="M79" s="46" t="s">
        <v>25</v>
      </c>
      <c r="N79" s="24" t="s">
        <v>153</v>
      </c>
      <c r="O79" s="38"/>
    </row>
    <row r="80" s="7" customFormat="1" ht="409" customHeight="1" spans="1:15">
      <c r="A80" s="35">
        <v>75</v>
      </c>
      <c r="B80" s="20" t="s">
        <v>323</v>
      </c>
      <c r="C80" s="20"/>
      <c r="D80" s="19" t="s">
        <v>148</v>
      </c>
      <c r="E80" s="24" t="s">
        <v>324</v>
      </c>
      <c r="F80" s="20" t="s">
        <v>18</v>
      </c>
      <c r="G80" s="20" t="s">
        <v>19</v>
      </c>
      <c r="H80" s="19" t="s">
        <v>20</v>
      </c>
      <c r="I80" s="20" t="s">
        <v>325</v>
      </c>
      <c r="J80" s="20" t="s">
        <v>68</v>
      </c>
      <c r="K80" s="20" t="s">
        <v>224</v>
      </c>
      <c r="L80" s="24" t="s">
        <v>152</v>
      </c>
      <c r="M80" s="46" t="s">
        <v>25</v>
      </c>
      <c r="N80" s="24" t="s">
        <v>326</v>
      </c>
      <c r="O80" s="38"/>
    </row>
    <row r="81" s="7" customFormat="1" ht="409" customHeight="1" spans="1:15">
      <c r="A81" s="35">
        <v>76</v>
      </c>
      <c r="B81" s="20" t="s">
        <v>327</v>
      </c>
      <c r="C81" s="20"/>
      <c r="D81" s="19" t="s">
        <v>148</v>
      </c>
      <c r="E81" s="22" t="s">
        <v>328</v>
      </c>
      <c r="F81" s="20" t="s">
        <v>18</v>
      </c>
      <c r="G81" s="20" t="s">
        <v>19</v>
      </c>
      <c r="H81" s="19" t="s">
        <v>20</v>
      </c>
      <c r="I81" s="20" t="s">
        <v>329</v>
      </c>
      <c r="J81" s="20" t="s">
        <v>330</v>
      </c>
      <c r="K81" s="20" t="s">
        <v>224</v>
      </c>
      <c r="L81" s="49" t="s">
        <v>318</v>
      </c>
      <c r="M81" s="46" t="s">
        <v>25</v>
      </c>
      <c r="N81" s="24" t="s">
        <v>153</v>
      </c>
      <c r="O81" s="38"/>
    </row>
    <row r="82" s="7" customFormat="1" ht="409" customHeight="1" spans="1:15">
      <c r="A82" s="35">
        <v>77</v>
      </c>
      <c r="B82" s="20" t="s">
        <v>331</v>
      </c>
      <c r="C82" s="20"/>
      <c r="D82" s="19" t="s">
        <v>148</v>
      </c>
      <c r="E82" s="24" t="s">
        <v>332</v>
      </c>
      <c r="F82" s="20" t="s">
        <v>18</v>
      </c>
      <c r="G82" s="20" t="s">
        <v>19</v>
      </c>
      <c r="H82" s="19" t="s">
        <v>20</v>
      </c>
      <c r="I82" s="20" t="s">
        <v>333</v>
      </c>
      <c r="J82" s="20" t="s">
        <v>334</v>
      </c>
      <c r="K82" s="20" t="s">
        <v>224</v>
      </c>
      <c r="L82" s="49" t="s">
        <v>318</v>
      </c>
      <c r="M82" s="20" t="s">
        <v>25</v>
      </c>
      <c r="N82" s="24" t="s">
        <v>153</v>
      </c>
      <c r="O82" s="38"/>
    </row>
    <row r="83" s="7" customFormat="1" ht="409" customHeight="1" spans="1:15">
      <c r="A83" s="35">
        <v>78</v>
      </c>
      <c r="B83" s="20" t="s">
        <v>335</v>
      </c>
      <c r="C83" s="20"/>
      <c r="D83" s="19" t="s">
        <v>148</v>
      </c>
      <c r="E83" s="22" t="s">
        <v>336</v>
      </c>
      <c r="F83" s="20" t="s">
        <v>18</v>
      </c>
      <c r="G83" s="20" t="s">
        <v>19</v>
      </c>
      <c r="H83" s="19" t="s">
        <v>20</v>
      </c>
      <c r="I83" s="20" t="s">
        <v>337</v>
      </c>
      <c r="J83" s="20" t="s">
        <v>68</v>
      </c>
      <c r="K83" s="20" t="s">
        <v>224</v>
      </c>
      <c r="L83" s="24" t="s">
        <v>152</v>
      </c>
      <c r="M83" s="20" t="s">
        <v>25</v>
      </c>
      <c r="N83" s="24" t="s">
        <v>153</v>
      </c>
      <c r="O83" s="38"/>
    </row>
    <row r="84" s="7" customFormat="1" ht="409" customHeight="1" spans="1:15">
      <c r="A84" s="35">
        <v>79</v>
      </c>
      <c r="B84" s="20" t="s">
        <v>338</v>
      </c>
      <c r="C84" s="20"/>
      <c r="D84" s="19" t="s">
        <v>148</v>
      </c>
      <c r="E84" s="24" t="s">
        <v>339</v>
      </c>
      <c r="F84" s="20" t="s">
        <v>18</v>
      </c>
      <c r="G84" s="20" t="s">
        <v>19</v>
      </c>
      <c r="H84" s="19" t="s">
        <v>20</v>
      </c>
      <c r="I84" s="20" t="s">
        <v>340</v>
      </c>
      <c r="J84" s="20" t="s">
        <v>341</v>
      </c>
      <c r="K84" s="20" t="s">
        <v>224</v>
      </c>
      <c r="L84" s="36" t="s">
        <v>305</v>
      </c>
      <c r="M84" s="20" t="s">
        <v>25</v>
      </c>
      <c r="N84" s="24" t="s">
        <v>153</v>
      </c>
      <c r="O84" s="38"/>
    </row>
    <row r="85" s="7" customFormat="1" ht="409" customHeight="1" spans="1:15">
      <c r="A85" s="35">
        <v>80</v>
      </c>
      <c r="B85" s="20" t="s">
        <v>342</v>
      </c>
      <c r="C85" s="20"/>
      <c r="D85" s="19" t="s">
        <v>148</v>
      </c>
      <c r="E85" s="24" t="s">
        <v>343</v>
      </c>
      <c r="F85" s="20" t="s">
        <v>18</v>
      </c>
      <c r="G85" s="20" t="s">
        <v>19</v>
      </c>
      <c r="H85" s="19" t="s">
        <v>20</v>
      </c>
      <c r="I85" s="20" t="s">
        <v>344</v>
      </c>
      <c r="J85" s="20" t="s">
        <v>68</v>
      </c>
      <c r="K85" s="20" t="s">
        <v>224</v>
      </c>
      <c r="L85" s="24" t="s">
        <v>188</v>
      </c>
      <c r="M85" s="20" t="s">
        <v>25</v>
      </c>
      <c r="N85" s="24" t="s">
        <v>153</v>
      </c>
      <c r="O85" s="38"/>
    </row>
    <row r="86" s="7" customFormat="1" ht="409" customHeight="1" spans="1:15">
      <c r="A86" s="35">
        <v>81</v>
      </c>
      <c r="B86" s="20" t="s">
        <v>345</v>
      </c>
      <c r="C86" s="20"/>
      <c r="D86" s="19" t="s">
        <v>148</v>
      </c>
      <c r="E86" s="24" t="s">
        <v>346</v>
      </c>
      <c r="F86" s="20" t="s">
        <v>18</v>
      </c>
      <c r="G86" s="20" t="s">
        <v>19</v>
      </c>
      <c r="H86" s="19" t="s">
        <v>20</v>
      </c>
      <c r="I86" s="20" t="s">
        <v>347</v>
      </c>
      <c r="J86" s="20" t="s">
        <v>68</v>
      </c>
      <c r="K86" s="20" t="s">
        <v>224</v>
      </c>
      <c r="L86" s="24" t="s">
        <v>152</v>
      </c>
      <c r="M86" s="20" t="s">
        <v>25</v>
      </c>
      <c r="N86" s="24" t="s">
        <v>153</v>
      </c>
      <c r="O86" s="38"/>
    </row>
    <row r="87" s="7" customFormat="1" ht="409" customHeight="1" spans="1:15">
      <c r="A87" s="35">
        <v>82</v>
      </c>
      <c r="B87" s="20" t="s">
        <v>348</v>
      </c>
      <c r="C87" s="20"/>
      <c r="D87" s="19" t="s">
        <v>148</v>
      </c>
      <c r="E87" s="22" t="s">
        <v>349</v>
      </c>
      <c r="F87" s="20" t="s">
        <v>18</v>
      </c>
      <c r="G87" s="20" t="s">
        <v>19</v>
      </c>
      <c r="H87" s="19" t="s">
        <v>20</v>
      </c>
      <c r="I87" s="20" t="s">
        <v>350</v>
      </c>
      <c r="J87" s="20" t="s">
        <v>68</v>
      </c>
      <c r="K87" s="20" t="s">
        <v>224</v>
      </c>
      <c r="L87" s="24" t="s">
        <v>188</v>
      </c>
      <c r="M87" s="20" t="s">
        <v>25</v>
      </c>
      <c r="N87" s="24" t="s">
        <v>153</v>
      </c>
      <c r="O87" s="38"/>
    </row>
    <row r="88" s="7" customFormat="1" ht="409" customHeight="1" spans="1:15">
      <c r="A88" s="35">
        <v>83</v>
      </c>
      <c r="B88" s="20" t="s">
        <v>351</v>
      </c>
      <c r="C88" s="20"/>
      <c r="D88" s="19" t="s">
        <v>148</v>
      </c>
      <c r="E88" s="22" t="s">
        <v>352</v>
      </c>
      <c r="F88" s="20" t="s">
        <v>18</v>
      </c>
      <c r="G88" s="20" t="s">
        <v>19</v>
      </c>
      <c r="H88" s="19" t="s">
        <v>20</v>
      </c>
      <c r="I88" s="20" t="s">
        <v>353</v>
      </c>
      <c r="J88" s="20" t="s">
        <v>354</v>
      </c>
      <c r="K88" s="20" t="s">
        <v>224</v>
      </c>
      <c r="L88" s="24" t="s">
        <v>188</v>
      </c>
      <c r="M88" s="20" t="s">
        <v>25</v>
      </c>
      <c r="N88" s="24" t="s">
        <v>153</v>
      </c>
      <c r="O88" s="38"/>
    </row>
    <row r="89" s="7" customFormat="1" ht="409" customHeight="1" spans="1:15">
      <c r="A89" s="35">
        <v>84</v>
      </c>
      <c r="B89" s="20" t="s">
        <v>355</v>
      </c>
      <c r="C89" s="20"/>
      <c r="D89" s="19" t="s">
        <v>148</v>
      </c>
      <c r="E89" s="50" t="s">
        <v>356</v>
      </c>
      <c r="F89" s="20" t="s">
        <v>18</v>
      </c>
      <c r="G89" s="20" t="s">
        <v>19</v>
      </c>
      <c r="H89" s="19" t="s">
        <v>20</v>
      </c>
      <c r="I89" s="20" t="s">
        <v>357</v>
      </c>
      <c r="J89" s="20" t="s">
        <v>68</v>
      </c>
      <c r="K89" s="20" t="s">
        <v>224</v>
      </c>
      <c r="L89" s="24" t="s">
        <v>152</v>
      </c>
      <c r="M89" s="20" t="s">
        <v>25</v>
      </c>
      <c r="N89" s="24" t="s">
        <v>153</v>
      </c>
      <c r="O89" s="38"/>
    </row>
    <row r="90" s="7" customFormat="1" ht="409" customHeight="1" spans="1:15">
      <c r="A90" s="35">
        <v>85</v>
      </c>
      <c r="B90" s="20" t="s">
        <v>358</v>
      </c>
      <c r="C90" s="20"/>
      <c r="D90" s="19" t="s">
        <v>148</v>
      </c>
      <c r="E90" s="22" t="s">
        <v>359</v>
      </c>
      <c r="F90" s="20" t="s">
        <v>18</v>
      </c>
      <c r="G90" s="20" t="s">
        <v>19</v>
      </c>
      <c r="H90" s="19" t="s">
        <v>20</v>
      </c>
      <c r="I90" s="20" t="s">
        <v>360</v>
      </c>
      <c r="J90" s="20" t="s">
        <v>361</v>
      </c>
      <c r="K90" s="20" t="s">
        <v>224</v>
      </c>
      <c r="L90" s="24" t="s">
        <v>188</v>
      </c>
      <c r="M90" s="20" t="s">
        <v>25</v>
      </c>
      <c r="N90" s="24" t="s">
        <v>153</v>
      </c>
      <c r="O90" s="38"/>
    </row>
    <row r="91" s="7" customFormat="1" ht="409" customHeight="1" spans="1:15">
      <c r="A91" s="35">
        <v>86</v>
      </c>
      <c r="B91" s="20" t="s">
        <v>362</v>
      </c>
      <c r="C91" s="20"/>
      <c r="D91" s="19" t="s">
        <v>148</v>
      </c>
      <c r="E91" s="20" t="s">
        <v>363</v>
      </c>
      <c r="F91" s="20" t="s">
        <v>18</v>
      </c>
      <c r="G91" s="20" t="s">
        <v>19</v>
      </c>
      <c r="H91" s="19" t="s">
        <v>20</v>
      </c>
      <c r="I91" s="20" t="s">
        <v>364</v>
      </c>
      <c r="J91" s="20" t="s">
        <v>365</v>
      </c>
      <c r="K91" s="20" t="s">
        <v>224</v>
      </c>
      <c r="L91" s="24" t="s">
        <v>188</v>
      </c>
      <c r="M91" s="20" t="s">
        <v>25</v>
      </c>
      <c r="N91" s="24" t="s">
        <v>153</v>
      </c>
      <c r="O91" s="38"/>
    </row>
    <row r="92" s="7" customFormat="1" ht="409" customHeight="1" spans="1:15">
      <c r="A92" s="35">
        <v>87</v>
      </c>
      <c r="B92" s="20" t="s">
        <v>366</v>
      </c>
      <c r="C92" s="20"/>
      <c r="D92" s="19" t="s">
        <v>148</v>
      </c>
      <c r="E92" s="22" t="s">
        <v>367</v>
      </c>
      <c r="F92" s="20" t="s">
        <v>18</v>
      </c>
      <c r="G92" s="20" t="s">
        <v>19</v>
      </c>
      <c r="H92" s="19" t="s">
        <v>20</v>
      </c>
      <c r="I92" s="20" t="s">
        <v>368</v>
      </c>
      <c r="J92" s="20" t="s">
        <v>216</v>
      </c>
      <c r="K92" s="20" t="s">
        <v>224</v>
      </c>
      <c r="L92" s="24" t="s">
        <v>152</v>
      </c>
      <c r="M92" s="20" t="s">
        <v>25</v>
      </c>
      <c r="N92" s="24" t="s">
        <v>153</v>
      </c>
      <c r="O92" s="38"/>
    </row>
    <row r="93" s="7" customFormat="1" ht="409" customHeight="1" spans="1:15">
      <c r="A93" s="35">
        <v>88</v>
      </c>
      <c r="B93" s="20" t="s">
        <v>369</v>
      </c>
      <c r="C93" s="20"/>
      <c r="D93" s="19" t="s">
        <v>148</v>
      </c>
      <c r="E93" s="22" t="s">
        <v>370</v>
      </c>
      <c r="F93" s="20" t="s">
        <v>18</v>
      </c>
      <c r="G93" s="20" t="s">
        <v>19</v>
      </c>
      <c r="H93" s="19" t="s">
        <v>20</v>
      </c>
      <c r="I93" s="20" t="s">
        <v>371</v>
      </c>
      <c r="J93" s="20" t="s">
        <v>216</v>
      </c>
      <c r="K93" s="20" t="s">
        <v>224</v>
      </c>
      <c r="L93" s="24" t="s">
        <v>188</v>
      </c>
      <c r="M93" s="20" t="s">
        <v>25</v>
      </c>
      <c r="N93" s="24" t="s">
        <v>153</v>
      </c>
      <c r="O93" s="38"/>
    </row>
    <row r="94" s="7" customFormat="1" ht="409" customHeight="1" spans="1:15">
      <c r="A94" s="35">
        <v>89</v>
      </c>
      <c r="B94" s="20" t="s">
        <v>372</v>
      </c>
      <c r="C94" s="20"/>
      <c r="D94" s="19" t="s">
        <v>148</v>
      </c>
      <c r="E94" s="20" t="s">
        <v>373</v>
      </c>
      <c r="F94" s="20" t="s">
        <v>18</v>
      </c>
      <c r="G94" s="20" t="s">
        <v>19</v>
      </c>
      <c r="H94" s="19" t="s">
        <v>20</v>
      </c>
      <c r="I94" s="20" t="s">
        <v>374</v>
      </c>
      <c r="J94" s="20" t="s">
        <v>285</v>
      </c>
      <c r="K94" s="20" t="s">
        <v>224</v>
      </c>
      <c r="L94" s="24" t="s">
        <v>188</v>
      </c>
      <c r="M94" s="20" t="s">
        <v>25</v>
      </c>
      <c r="N94" s="24" t="s">
        <v>153</v>
      </c>
      <c r="O94" s="38"/>
    </row>
    <row r="95" s="7" customFormat="1" ht="409" customHeight="1" spans="1:15">
      <c r="A95" s="35">
        <v>90</v>
      </c>
      <c r="B95" s="20" t="s">
        <v>375</v>
      </c>
      <c r="C95" s="20"/>
      <c r="D95" s="19" t="s">
        <v>148</v>
      </c>
      <c r="E95" s="20" t="s">
        <v>376</v>
      </c>
      <c r="F95" s="20" t="s">
        <v>18</v>
      </c>
      <c r="G95" s="20" t="s">
        <v>19</v>
      </c>
      <c r="H95" s="19" t="s">
        <v>20</v>
      </c>
      <c r="I95" s="20" t="s">
        <v>377</v>
      </c>
      <c r="J95" s="20" t="s">
        <v>285</v>
      </c>
      <c r="K95" s="20" t="s">
        <v>224</v>
      </c>
      <c r="L95" s="24" t="s">
        <v>188</v>
      </c>
      <c r="M95" s="20" t="s">
        <v>25</v>
      </c>
      <c r="N95" s="24" t="s">
        <v>153</v>
      </c>
      <c r="O95" s="38"/>
    </row>
    <row r="96" s="7" customFormat="1" ht="409" customHeight="1" spans="1:15">
      <c r="A96" s="35">
        <v>91</v>
      </c>
      <c r="B96" s="20" t="s">
        <v>378</v>
      </c>
      <c r="C96" s="20"/>
      <c r="D96" s="19" t="s">
        <v>148</v>
      </c>
      <c r="E96" s="20" t="s">
        <v>379</v>
      </c>
      <c r="F96" s="20" t="s">
        <v>18</v>
      </c>
      <c r="G96" s="20" t="s">
        <v>19</v>
      </c>
      <c r="H96" s="19" t="s">
        <v>20</v>
      </c>
      <c r="I96" s="20" t="s">
        <v>380</v>
      </c>
      <c r="J96" s="20" t="s">
        <v>285</v>
      </c>
      <c r="K96" s="20" t="s">
        <v>224</v>
      </c>
      <c r="L96" s="24" t="s">
        <v>188</v>
      </c>
      <c r="M96" s="20" t="s">
        <v>25</v>
      </c>
      <c r="N96" s="24" t="s">
        <v>153</v>
      </c>
      <c r="O96" s="38"/>
    </row>
    <row r="97" s="7" customFormat="1" ht="409" customHeight="1" spans="1:15">
      <c r="A97" s="35">
        <v>92</v>
      </c>
      <c r="B97" s="20" t="s">
        <v>381</v>
      </c>
      <c r="C97" s="20"/>
      <c r="D97" s="19" t="s">
        <v>148</v>
      </c>
      <c r="E97" s="20" t="s">
        <v>382</v>
      </c>
      <c r="F97" s="20" t="s">
        <v>18</v>
      </c>
      <c r="G97" s="20" t="s">
        <v>19</v>
      </c>
      <c r="H97" s="19" t="s">
        <v>20</v>
      </c>
      <c r="I97" s="20" t="s">
        <v>383</v>
      </c>
      <c r="J97" s="20" t="s">
        <v>285</v>
      </c>
      <c r="K97" s="20" t="s">
        <v>224</v>
      </c>
      <c r="L97" s="24" t="s">
        <v>384</v>
      </c>
      <c r="M97" s="20" t="s">
        <v>25</v>
      </c>
      <c r="N97" s="24" t="s">
        <v>153</v>
      </c>
      <c r="O97" s="38"/>
    </row>
    <row r="98" s="7" customFormat="1" ht="409" customHeight="1" spans="1:15">
      <c r="A98" s="35">
        <v>93</v>
      </c>
      <c r="B98" s="20" t="s">
        <v>385</v>
      </c>
      <c r="C98" s="20"/>
      <c r="D98" s="19" t="s">
        <v>148</v>
      </c>
      <c r="E98" s="20" t="s">
        <v>386</v>
      </c>
      <c r="F98" s="20" t="s">
        <v>18</v>
      </c>
      <c r="G98" s="20" t="s">
        <v>19</v>
      </c>
      <c r="H98" s="19" t="s">
        <v>20</v>
      </c>
      <c r="I98" s="20" t="s">
        <v>387</v>
      </c>
      <c r="J98" s="20" t="s">
        <v>285</v>
      </c>
      <c r="K98" s="20" t="s">
        <v>224</v>
      </c>
      <c r="L98" s="24" t="s">
        <v>384</v>
      </c>
      <c r="M98" s="20" t="s">
        <v>25</v>
      </c>
      <c r="N98" s="24" t="s">
        <v>153</v>
      </c>
      <c r="O98" s="38"/>
    </row>
    <row r="99" s="7" customFormat="1" ht="409" customHeight="1" spans="1:15">
      <c r="A99" s="35">
        <v>94</v>
      </c>
      <c r="B99" s="20" t="s">
        <v>388</v>
      </c>
      <c r="C99" s="20"/>
      <c r="D99" s="19" t="s">
        <v>148</v>
      </c>
      <c r="E99" s="20" t="s">
        <v>389</v>
      </c>
      <c r="F99" s="20" t="s">
        <v>18</v>
      </c>
      <c r="G99" s="20" t="s">
        <v>19</v>
      </c>
      <c r="H99" s="19" t="s">
        <v>20</v>
      </c>
      <c r="I99" s="20" t="s">
        <v>390</v>
      </c>
      <c r="J99" s="20" t="s">
        <v>68</v>
      </c>
      <c r="K99" s="20" t="s">
        <v>217</v>
      </c>
      <c r="L99" s="24" t="s">
        <v>188</v>
      </c>
      <c r="M99" s="20" t="s">
        <v>25</v>
      </c>
      <c r="N99" s="24" t="s">
        <v>153</v>
      </c>
      <c r="O99" s="38"/>
    </row>
    <row r="100" s="7" customFormat="1" ht="409" customHeight="1" spans="1:15">
      <c r="A100" s="35">
        <v>95</v>
      </c>
      <c r="B100" s="20" t="s">
        <v>391</v>
      </c>
      <c r="C100" s="20"/>
      <c r="D100" s="19" t="s">
        <v>148</v>
      </c>
      <c r="E100" s="20" t="s">
        <v>392</v>
      </c>
      <c r="F100" s="20" t="s">
        <v>18</v>
      </c>
      <c r="G100" s="20" t="s">
        <v>19</v>
      </c>
      <c r="H100" s="19" t="s">
        <v>20</v>
      </c>
      <c r="I100" s="20" t="s">
        <v>203</v>
      </c>
      <c r="J100" s="20" t="s">
        <v>68</v>
      </c>
      <c r="K100" s="20" t="s">
        <v>217</v>
      </c>
      <c r="L100" s="24" t="s">
        <v>188</v>
      </c>
      <c r="M100" s="20" t="s">
        <v>25</v>
      </c>
      <c r="N100" s="24" t="s">
        <v>153</v>
      </c>
      <c r="O100" s="38"/>
    </row>
    <row r="101" s="7" customFormat="1" ht="409" customHeight="1" spans="1:15">
      <c r="A101" s="35">
        <v>96</v>
      </c>
      <c r="B101" s="20" t="s">
        <v>393</v>
      </c>
      <c r="C101" s="20"/>
      <c r="D101" s="19" t="s">
        <v>148</v>
      </c>
      <c r="E101" s="20" t="s">
        <v>394</v>
      </c>
      <c r="F101" s="20" t="s">
        <v>18</v>
      </c>
      <c r="G101" s="20" t="s">
        <v>19</v>
      </c>
      <c r="H101" s="19" t="s">
        <v>20</v>
      </c>
      <c r="I101" s="20" t="s">
        <v>395</v>
      </c>
      <c r="J101" s="20" t="s">
        <v>68</v>
      </c>
      <c r="K101" s="20" t="s">
        <v>224</v>
      </c>
      <c r="L101" s="24" t="s">
        <v>188</v>
      </c>
      <c r="M101" s="20" t="s">
        <v>25</v>
      </c>
      <c r="N101" s="24" t="s">
        <v>153</v>
      </c>
      <c r="O101" s="38"/>
    </row>
    <row r="102" s="7" customFormat="1" ht="409" customHeight="1" spans="1:15">
      <c r="A102" s="35">
        <v>97</v>
      </c>
      <c r="B102" s="20" t="s">
        <v>396</v>
      </c>
      <c r="C102" s="20"/>
      <c r="D102" s="19" t="s">
        <v>148</v>
      </c>
      <c r="E102" s="20" t="s">
        <v>397</v>
      </c>
      <c r="F102" s="20" t="s">
        <v>18</v>
      </c>
      <c r="G102" s="20" t="s">
        <v>19</v>
      </c>
      <c r="H102" s="19" t="s">
        <v>20</v>
      </c>
      <c r="I102" s="20" t="s">
        <v>398</v>
      </c>
      <c r="J102" s="20" t="s">
        <v>68</v>
      </c>
      <c r="K102" s="20" t="s">
        <v>217</v>
      </c>
      <c r="L102" s="24" t="s">
        <v>188</v>
      </c>
      <c r="M102" s="20" t="s">
        <v>25</v>
      </c>
      <c r="N102" s="24" t="s">
        <v>399</v>
      </c>
      <c r="O102" s="38"/>
    </row>
    <row r="103" s="7" customFormat="1" ht="409" customHeight="1" spans="1:15">
      <c r="A103" s="35">
        <v>98</v>
      </c>
      <c r="B103" s="20" t="s">
        <v>400</v>
      </c>
      <c r="C103" s="20"/>
      <c r="D103" s="19" t="s">
        <v>401</v>
      </c>
      <c r="E103" s="20" t="s">
        <v>402</v>
      </c>
      <c r="F103" s="20" t="s">
        <v>18</v>
      </c>
      <c r="G103" s="20" t="s">
        <v>19</v>
      </c>
      <c r="H103" s="19" t="s">
        <v>20</v>
      </c>
      <c r="I103" s="20" t="s">
        <v>403</v>
      </c>
      <c r="J103" s="20" t="s">
        <v>216</v>
      </c>
      <c r="K103" s="20" t="s">
        <v>404</v>
      </c>
      <c r="L103" s="24" t="s">
        <v>405</v>
      </c>
      <c r="M103" s="20" t="s">
        <v>25</v>
      </c>
      <c r="N103" s="24" t="s">
        <v>406</v>
      </c>
      <c r="O103" s="38"/>
    </row>
    <row r="104" s="7" customFormat="1" ht="409" customHeight="1" spans="1:15">
      <c r="A104" s="35">
        <v>99</v>
      </c>
      <c r="B104" s="20" t="s">
        <v>407</v>
      </c>
      <c r="C104" s="20"/>
      <c r="D104" s="19" t="s">
        <v>401</v>
      </c>
      <c r="E104" s="20" t="s">
        <v>408</v>
      </c>
      <c r="F104" s="20" t="s">
        <v>18</v>
      </c>
      <c r="G104" s="20" t="s">
        <v>19</v>
      </c>
      <c r="H104" s="19" t="s">
        <v>20</v>
      </c>
      <c r="I104" s="20" t="s">
        <v>409</v>
      </c>
      <c r="J104" s="20" t="s">
        <v>68</v>
      </c>
      <c r="K104" s="20" t="s">
        <v>404</v>
      </c>
      <c r="L104" s="24" t="s">
        <v>410</v>
      </c>
      <c r="M104" s="20" t="s">
        <v>25</v>
      </c>
      <c r="N104" s="24" t="s">
        <v>406</v>
      </c>
      <c r="O104" s="38"/>
    </row>
    <row r="105" s="7" customFormat="1" ht="409" customHeight="1" spans="1:15">
      <c r="A105" s="35">
        <v>100</v>
      </c>
      <c r="B105" s="20" t="s">
        <v>411</v>
      </c>
      <c r="C105" s="20"/>
      <c r="D105" s="19" t="s">
        <v>401</v>
      </c>
      <c r="E105" s="20" t="s">
        <v>412</v>
      </c>
      <c r="F105" s="20" t="s">
        <v>18</v>
      </c>
      <c r="G105" s="20" t="s">
        <v>19</v>
      </c>
      <c r="H105" s="19" t="s">
        <v>20</v>
      </c>
      <c r="I105" s="20" t="s">
        <v>413</v>
      </c>
      <c r="J105" s="20" t="s">
        <v>216</v>
      </c>
      <c r="K105" s="20" t="s">
        <v>404</v>
      </c>
      <c r="L105" s="24" t="s">
        <v>414</v>
      </c>
      <c r="M105" s="20" t="s">
        <v>25</v>
      </c>
      <c r="N105" s="24" t="s">
        <v>415</v>
      </c>
      <c r="O105" s="38"/>
    </row>
    <row r="106" s="7" customFormat="1" ht="409" customHeight="1" spans="1:15">
      <c r="A106" s="35">
        <v>101</v>
      </c>
      <c r="B106" s="20" t="s">
        <v>416</v>
      </c>
      <c r="C106" s="20"/>
      <c r="D106" s="19" t="s">
        <v>401</v>
      </c>
      <c r="E106" s="20" t="s">
        <v>417</v>
      </c>
      <c r="F106" s="20" t="s">
        <v>18</v>
      </c>
      <c r="G106" s="20" t="s">
        <v>19</v>
      </c>
      <c r="H106" s="19" t="s">
        <v>20</v>
      </c>
      <c r="I106" s="20" t="s">
        <v>418</v>
      </c>
      <c r="J106" s="20" t="s">
        <v>419</v>
      </c>
      <c r="K106" s="20" t="s">
        <v>404</v>
      </c>
      <c r="L106" s="24" t="s">
        <v>410</v>
      </c>
      <c r="M106" s="20" t="s">
        <v>25</v>
      </c>
      <c r="N106" s="24" t="s">
        <v>415</v>
      </c>
      <c r="O106" s="38"/>
    </row>
    <row r="107" s="7" customFormat="1" ht="409" customHeight="1" spans="1:15">
      <c r="A107" s="35">
        <v>102</v>
      </c>
      <c r="B107" s="20" t="s">
        <v>420</v>
      </c>
      <c r="C107" s="20"/>
      <c r="D107" s="19" t="s">
        <v>401</v>
      </c>
      <c r="E107" s="20" t="s">
        <v>421</v>
      </c>
      <c r="F107" s="20" t="s">
        <v>18</v>
      </c>
      <c r="G107" s="20" t="s">
        <v>19</v>
      </c>
      <c r="H107" s="19" t="s">
        <v>20</v>
      </c>
      <c r="I107" s="20" t="s">
        <v>422</v>
      </c>
      <c r="J107" s="20" t="s">
        <v>68</v>
      </c>
      <c r="K107" s="20" t="s">
        <v>404</v>
      </c>
      <c r="L107" s="24" t="s">
        <v>410</v>
      </c>
      <c r="M107" s="20" t="s">
        <v>25</v>
      </c>
      <c r="N107" s="24" t="s">
        <v>415</v>
      </c>
      <c r="O107" s="38"/>
    </row>
    <row r="108" s="7" customFormat="1" ht="409" customHeight="1" spans="1:15">
      <c r="A108" s="35">
        <v>103</v>
      </c>
      <c r="B108" s="20" t="s">
        <v>423</v>
      </c>
      <c r="C108" s="20"/>
      <c r="D108" s="19" t="s">
        <v>401</v>
      </c>
      <c r="E108" s="20" t="s">
        <v>424</v>
      </c>
      <c r="F108" s="20" t="s">
        <v>18</v>
      </c>
      <c r="G108" s="20" t="s">
        <v>19</v>
      </c>
      <c r="H108" s="19" t="s">
        <v>20</v>
      </c>
      <c r="I108" s="20" t="s">
        <v>425</v>
      </c>
      <c r="J108" s="20" t="s">
        <v>68</v>
      </c>
      <c r="K108" s="20" t="s">
        <v>404</v>
      </c>
      <c r="L108" s="24" t="s">
        <v>410</v>
      </c>
      <c r="M108" s="20" t="s">
        <v>25</v>
      </c>
      <c r="N108" s="24" t="s">
        <v>415</v>
      </c>
      <c r="O108" s="38"/>
    </row>
    <row r="109" s="7" customFormat="1" ht="409" customHeight="1" spans="1:15">
      <c r="A109" s="35">
        <v>104</v>
      </c>
      <c r="B109" s="20" t="s">
        <v>426</v>
      </c>
      <c r="C109" s="20"/>
      <c r="D109" s="19" t="s">
        <v>401</v>
      </c>
      <c r="E109" s="20" t="s">
        <v>427</v>
      </c>
      <c r="F109" s="20" t="s">
        <v>18</v>
      </c>
      <c r="G109" s="20" t="s">
        <v>19</v>
      </c>
      <c r="H109" s="19" t="s">
        <v>20</v>
      </c>
      <c r="I109" s="20" t="s">
        <v>428</v>
      </c>
      <c r="J109" s="20" t="s">
        <v>68</v>
      </c>
      <c r="K109" s="20" t="s">
        <v>404</v>
      </c>
      <c r="L109" s="24" t="s">
        <v>410</v>
      </c>
      <c r="M109" s="20" t="s">
        <v>25</v>
      </c>
      <c r="N109" s="24" t="s">
        <v>415</v>
      </c>
      <c r="O109" s="38"/>
    </row>
    <row r="110" s="7" customFormat="1" ht="409" customHeight="1" spans="1:15">
      <c r="A110" s="35">
        <v>105</v>
      </c>
      <c r="B110" s="20" t="s">
        <v>429</v>
      </c>
      <c r="C110" s="20"/>
      <c r="D110" s="19" t="s">
        <v>401</v>
      </c>
      <c r="E110" s="20" t="s">
        <v>430</v>
      </c>
      <c r="F110" s="20" t="s">
        <v>18</v>
      </c>
      <c r="G110" s="20" t="s">
        <v>19</v>
      </c>
      <c r="H110" s="19" t="s">
        <v>20</v>
      </c>
      <c r="I110" s="20" t="s">
        <v>431</v>
      </c>
      <c r="J110" s="20" t="s">
        <v>68</v>
      </c>
      <c r="K110" s="20" t="s">
        <v>404</v>
      </c>
      <c r="L110" s="24" t="s">
        <v>410</v>
      </c>
      <c r="M110" s="20" t="s">
        <v>25</v>
      </c>
      <c r="N110" s="24" t="s">
        <v>415</v>
      </c>
      <c r="O110" s="38"/>
    </row>
    <row r="111" s="7" customFormat="1" ht="409" customHeight="1" spans="1:15">
      <c r="A111" s="35">
        <v>106</v>
      </c>
      <c r="B111" s="20" t="s">
        <v>432</v>
      </c>
      <c r="C111" s="20"/>
      <c r="D111" s="19" t="s">
        <v>433</v>
      </c>
      <c r="E111" s="24" t="s">
        <v>434</v>
      </c>
      <c r="F111" s="20" t="s">
        <v>18</v>
      </c>
      <c r="G111" s="20" t="s">
        <v>19</v>
      </c>
      <c r="H111" s="19" t="s">
        <v>20</v>
      </c>
      <c r="I111" s="20" t="s">
        <v>435</v>
      </c>
      <c r="J111" s="20" t="s">
        <v>216</v>
      </c>
      <c r="K111" s="20" t="s">
        <v>436</v>
      </c>
      <c r="L111" s="24" t="s">
        <v>437</v>
      </c>
      <c r="M111" s="20" t="s">
        <v>25</v>
      </c>
      <c r="N111" s="24" t="s">
        <v>438</v>
      </c>
      <c r="O111" s="38"/>
    </row>
    <row r="112" s="7" customFormat="1" ht="409" customHeight="1" spans="1:15">
      <c r="A112" s="35">
        <v>107</v>
      </c>
      <c r="B112" s="20" t="s">
        <v>439</v>
      </c>
      <c r="C112" s="20"/>
      <c r="D112" s="19" t="s">
        <v>433</v>
      </c>
      <c r="E112" s="24" t="s">
        <v>440</v>
      </c>
      <c r="F112" s="20" t="s">
        <v>18</v>
      </c>
      <c r="G112" s="20" t="s">
        <v>19</v>
      </c>
      <c r="H112" s="19" t="s">
        <v>20</v>
      </c>
      <c r="I112" s="20" t="s">
        <v>441</v>
      </c>
      <c r="J112" s="20" t="s">
        <v>216</v>
      </c>
      <c r="K112" s="20" t="s">
        <v>442</v>
      </c>
      <c r="L112" s="24" t="s">
        <v>443</v>
      </c>
      <c r="M112" s="20" t="s">
        <v>25</v>
      </c>
      <c r="N112" s="24" t="s">
        <v>444</v>
      </c>
      <c r="O112" s="38"/>
    </row>
    <row r="113" s="7" customFormat="1" ht="409" customHeight="1" spans="1:15">
      <c r="A113" s="35">
        <v>108</v>
      </c>
      <c r="B113" s="20" t="s">
        <v>445</v>
      </c>
      <c r="C113" s="20"/>
      <c r="D113" s="19" t="s">
        <v>433</v>
      </c>
      <c r="E113" s="20" t="s">
        <v>446</v>
      </c>
      <c r="F113" s="20" t="s">
        <v>18</v>
      </c>
      <c r="G113" s="20" t="s">
        <v>19</v>
      </c>
      <c r="H113" s="19" t="s">
        <v>20</v>
      </c>
      <c r="I113" s="20" t="s">
        <v>447</v>
      </c>
      <c r="J113" s="20" t="s">
        <v>111</v>
      </c>
      <c r="K113" s="20" t="s">
        <v>442</v>
      </c>
      <c r="L113" s="24" t="s">
        <v>448</v>
      </c>
      <c r="M113" s="20" t="s">
        <v>25</v>
      </c>
      <c r="N113" s="24" t="s">
        <v>449</v>
      </c>
      <c r="O113" s="38"/>
    </row>
    <row r="114" s="7" customFormat="1" ht="408" customHeight="1" spans="1:15">
      <c r="A114" s="35">
        <v>109</v>
      </c>
      <c r="B114" s="20" t="s">
        <v>450</v>
      </c>
      <c r="C114" s="20"/>
      <c r="D114" s="19" t="s">
        <v>433</v>
      </c>
      <c r="E114" s="20" t="s">
        <v>451</v>
      </c>
      <c r="F114" s="20" t="s">
        <v>18</v>
      </c>
      <c r="G114" s="20" t="s">
        <v>19</v>
      </c>
      <c r="H114" s="19" t="s">
        <v>20</v>
      </c>
      <c r="I114" s="20" t="s">
        <v>452</v>
      </c>
      <c r="J114" s="20" t="s">
        <v>216</v>
      </c>
      <c r="K114" s="20" t="s">
        <v>442</v>
      </c>
      <c r="L114" s="24" t="s">
        <v>453</v>
      </c>
      <c r="M114" s="20" t="s">
        <v>25</v>
      </c>
      <c r="N114" s="24" t="s">
        <v>449</v>
      </c>
      <c r="O114" s="38"/>
    </row>
    <row r="115" s="7" customFormat="1" ht="409" customHeight="1" spans="1:15">
      <c r="A115" s="35">
        <v>110</v>
      </c>
      <c r="B115" s="20" t="s">
        <v>454</v>
      </c>
      <c r="C115" s="20"/>
      <c r="D115" s="19" t="s">
        <v>433</v>
      </c>
      <c r="E115" s="49" t="s">
        <v>455</v>
      </c>
      <c r="F115" s="20" t="s">
        <v>18</v>
      </c>
      <c r="G115" s="20" t="s">
        <v>19</v>
      </c>
      <c r="H115" s="19" t="s">
        <v>20</v>
      </c>
      <c r="I115" s="20" t="s">
        <v>456</v>
      </c>
      <c r="J115" s="20" t="s">
        <v>68</v>
      </c>
      <c r="K115" s="20" t="s">
        <v>457</v>
      </c>
      <c r="L115" s="24" t="s">
        <v>458</v>
      </c>
      <c r="M115" s="20" t="s">
        <v>25</v>
      </c>
      <c r="N115" s="24" t="s">
        <v>459</v>
      </c>
      <c r="O115" s="38"/>
    </row>
    <row r="116" s="7" customFormat="1" ht="409" customHeight="1" spans="1:15">
      <c r="A116" s="35">
        <v>111</v>
      </c>
      <c r="B116" s="20" t="s">
        <v>460</v>
      </c>
      <c r="C116" s="20"/>
      <c r="D116" s="19" t="s">
        <v>433</v>
      </c>
      <c r="E116" s="20" t="s">
        <v>461</v>
      </c>
      <c r="F116" s="20" t="s">
        <v>18</v>
      </c>
      <c r="G116" s="20" t="s">
        <v>19</v>
      </c>
      <c r="H116" s="19" t="s">
        <v>20</v>
      </c>
      <c r="I116" s="20" t="s">
        <v>462</v>
      </c>
      <c r="J116" s="20" t="s">
        <v>216</v>
      </c>
      <c r="K116" s="20" t="s">
        <v>463</v>
      </c>
      <c r="L116" s="36" t="s">
        <v>437</v>
      </c>
      <c r="M116" s="20" t="s">
        <v>25</v>
      </c>
      <c r="N116" s="24" t="s">
        <v>464</v>
      </c>
      <c r="O116" s="38"/>
    </row>
    <row r="117" s="7" customFormat="1" ht="409" customHeight="1" spans="1:15">
      <c r="A117" s="35">
        <v>112</v>
      </c>
      <c r="B117" s="20" t="s">
        <v>465</v>
      </c>
      <c r="C117" s="20"/>
      <c r="D117" s="19" t="s">
        <v>433</v>
      </c>
      <c r="E117" s="20" t="s">
        <v>466</v>
      </c>
      <c r="F117" s="20" t="s">
        <v>18</v>
      </c>
      <c r="G117" s="20" t="s">
        <v>19</v>
      </c>
      <c r="H117" s="19" t="s">
        <v>20</v>
      </c>
      <c r="I117" s="20" t="s">
        <v>467</v>
      </c>
      <c r="J117" s="20" t="s">
        <v>68</v>
      </c>
      <c r="K117" s="20" t="s">
        <v>457</v>
      </c>
      <c r="L117" s="36" t="s">
        <v>468</v>
      </c>
      <c r="M117" s="20" t="s">
        <v>25</v>
      </c>
      <c r="N117" s="24" t="s">
        <v>464</v>
      </c>
      <c r="O117" s="38"/>
    </row>
    <row r="118" s="7" customFormat="1" ht="409" customHeight="1" spans="1:15">
      <c r="A118" s="35">
        <v>113</v>
      </c>
      <c r="B118" s="20" t="s">
        <v>469</v>
      </c>
      <c r="C118" s="20"/>
      <c r="D118" s="19" t="s">
        <v>470</v>
      </c>
      <c r="E118" s="20" t="s">
        <v>471</v>
      </c>
      <c r="F118" s="20" t="s">
        <v>18</v>
      </c>
      <c r="G118" s="20" t="s">
        <v>19</v>
      </c>
      <c r="H118" s="19" t="s">
        <v>20</v>
      </c>
      <c r="I118" s="20" t="s">
        <v>472</v>
      </c>
      <c r="J118" s="20" t="s">
        <v>68</v>
      </c>
      <c r="K118" s="20" t="s">
        <v>473</v>
      </c>
      <c r="L118" s="24" t="s">
        <v>474</v>
      </c>
      <c r="M118" s="20" t="s">
        <v>25</v>
      </c>
      <c r="N118" s="24" t="s">
        <v>100</v>
      </c>
      <c r="O118" s="38"/>
    </row>
    <row r="119" s="7" customFormat="1" ht="409" customHeight="1" spans="1:15">
      <c r="A119" s="35">
        <v>114</v>
      </c>
      <c r="B119" s="20" t="s">
        <v>475</v>
      </c>
      <c r="C119" s="20"/>
      <c r="D119" s="19" t="s">
        <v>148</v>
      </c>
      <c r="E119" s="49" t="s">
        <v>476</v>
      </c>
      <c r="F119" s="20" t="s">
        <v>18</v>
      </c>
      <c r="G119" s="20" t="s">
        <v>19</v>
      </c>
      <c r="H119" s="19" t="s">
        <v>20</v>
      </c>
      <c r="I119" s="20" t="s">
        <v>477</v>
      </c>
      <c r="J119" s="20" t="s">
        <v>68</v>
      </c>
      <c r="K119" s="20" t="s">
        <v>217</v>
      </c>
      <c r="L119" s="24" t="s">
        <v>152</v>
      </c>
      <c r="M119" s="20" t="s">
        <v>25</v>
      </c>
      <c r="N119" s="24" t="s">
        <v>153</v>
      </c>
      <c r="O119" s="38"/>
    </row>
    <row r="120" s="7" customFormat="1" ht="409" customHeight="1" spans="1:15">
      <c r="A120" s="35">
        <v>115</v>
      </c>
      <c r="B120" s="20" t="s">
        <v>478</v>
      </c>
      <c r="C120" s="20"/>
      <c r="D120" s="19" t="s">
        <v>433</v>
      </c>
      <c r="E120" s="20" t="s">
        <v>479</v>
      </c>
      <c r="F120" s="20" t="s">
        <v>18</v>
      </c>
      <c r="G120" s="20" t="s">
        <v>19</v>
      </c>
      <c r="H120" s="19" t="s">
        <v>20</v>
      </c>
      <c r="I120" s="20" t="s">
        <v>480</v>
      </c>
      <c r="J120" s="20" t="s">
        <v>68</v>
      </c>
      <c r="K120" s="20" t="s">
        <v>457</v>
      </c>
      <c r="L120" s="24" t="s">
        <v>481</v>
      </c>
      <c r="M120" s="20" t="s">
        <v>25</v>
      </c>
      <c r="N120" s="24" t="s">
        <v>464</v>
      </c>
      <c r="O120" s="38"/>
    </row>
    <row r="121" s="7" customFormat="1" ht="409" customHeight="1" spans="1:15">
      <c r="A121" s="35">
        <v>116</v>
      </c>
      <c r="B121" s="20" t="s">
        <v>482</v>
      </c>
      <c r="C121" s="20"/>
      <c r="D121" s="19" t="s">
        <v>433</v>
      </c>
      <c r="E121" s="20" t="s">
        <v>483</v>
      </c>
      <c r="F121" s="20" t="s">
        <v>18</v>
      </c>
      <c r="G121" s="20" t="s">
        <v>19</v>
      </c>
      <c r="H121" s="19" t="s">
        <v>20</v>
      </c>
      <c r="I121" s="20" t="s">
        <v>484</v>
      </c>
      <c r="J121" s="20" t="s">
        <v>485</v>
      </c>
      <c r="K121" s="20" t="s">
        <v>457</v>
      </c>
      <c r="L121" s="47" t="s">
        <v>486</v>
      </c>
      <c r="M121" s="20" t="s">
        <v>25</v>
      </c>
      <c r="N121" s="24" t="s">
        <v>464</v>
      </c>
      <c r="O121" s="38"/>
    </row>
    <row r="122" s="7" customFormat="1" ht="409" customHeight="1" spans="1:15">
      <c r="A122" s="35">
        <v>117</v>
      </c>
      <c r="B122" s="20" t="s">
        <v>487</v>
      </c>
      <c r="C122" s="20"/>
      <c r="D122" s="19" t="s">
        <v>165</v>
      </c>
      <c r="E122" s="50" t="s">
        <v>488</v>
      </c>
      <c r="F122" s="20" t="s">
        <v>18</v>
      </c>
      <c r="G122" s="20" t="s">
        <v>19</v>
      </c>
      <c r="H122" s="19" t="s">
        <v>20</v>
      </c>
      <c r="I122" s="20" t="s">
        <v>489</v>
      </c>
      <c r="J122" s="20" t="s">
        <v>216</v>
      </c>
      <c r="K122" s="20" t="s">
        <v>168</v>
      </c>
      <c r="L122" s="47" t="s">
        <v>486</v>
      </c>
      <c r="M122" s="20" t="s">
        <v>25</v>
      </c>
      <c r="N122" s="24" t="s">
        <v>490</v>
      </c>
      <c r="O122" s="38"/>
    </row>
    <row r="123" s="7" customFormat="1" ht="409" customHeight="1" spans="1:15">
      <c r="A123" s="35">
        <v>118</v>
      </c>
      <c r="B123" s="20" t="s">
        <v>491</v>
      </c>
      <c r="C123" s="20"/>
      <c r="D123" s="19" t="s">
        <v>148</v>
      </c>
      <c r="E123" s="20" t="s">
        <v>492</v>
      </c>
      <c r="F123" s="20" t="s">
        <v>18</v>
      </c>
      <c r="G123" s="20" t="s">
        <v>19</v>
      </c>
      <c r="H123" s="19" t="s">
        <v>20</v>
      </c>
      <c r="I123" s="20" t="s">
        <v>493</v>
      </c>
      <c r="J123" s="20" t="s">
        <v>494</v>
      </c>
      <c r="K123" s="20" t="s">
        <v>217</v>
      </c>
      <c r="L123" s="24" t="s">
        <v>152</v>
      </c>
      <c r="M123" s="20" t="s">
        <v>25</v>
      </c>
      <c r="N123" s="24" t="s">
        <v>153</v>
      </c>
      <c r="O123" s="38"/>
    </row>
    <row r="124" s="7" customFormat="1" ht="409" customHeight="1" spans="1:15">
      <c r="A124" s="35">
        <v>119</v>
      </c>
      <c r="B124" s="20" t="s">
        <v>495</v>
      </c>
      <c r="C124" s="20"/>
      <c r="D124" s="19" t="s">
        <v>148</v>
      </c>
      <c r="E124" s="20" t="s">
        <v>496</v>
      </c>
      <c r="F124" s="20" t="s">
        <v>18</v>
      </c>
      <c r="G124" s="20" t="s">
        <v>19</v>
      </c>
      <c r="H124" s="19" t="s">
        <v>20</v>
      </c>
      <c r="I124" s="20" t="s">
        <v>497</v>
      </c>
      <c r="J124" s="20" t="s">
        <v>498</v>
      </c>
      <c r="K124" s="20" t="s">
        <v>217</v>
      </c>
      <c r="L124" s="24" t="s">
        <v>152</v>
      </c>
      <c r="M124" s="20" t="s">
        <v>25</v>
      </c>
      <c r="N124" s="24" t="s">
        <v>153</v>
      </c>
      <c r="O124" s="38"/>
    </row>
    <row r="125" s="7" customFormat="1" ht="409" customHeight="1" spans="1:15">
      <c r="A125" s="35">
        <v>120</v>
      </c>
      <c r="B125" s="20" t="s">
        <v>499</v>
      </c>
      <c r="C125" s="20"/>
      <c r="D125" s="19" t="s">
        <v>148</v>
      </c>
      <c r="E125" s="24" t="s">
        <v>500</v>
      </c>
      <c r="F125" s="20" t="s">
        <v>18</v>
      </c>
      <c r="G125" s="20" t="s">
        <v>19</v>
      </c>
      <c r="H125" s="19" t="s">
        <v>20</v>
      </c>
      <c r="I125" s="20" t="s">
        <v>501</v>
      </c>
      <c r="J125" s="20" t="s">
        <v>498</v>
      </c>
      <c r="K125" s="20" t="s">
        <v>217</v>
      </c>
      <c r="L125" s="24" t="s">
        <v>502</v>
      </c>
      <c r="M125" s="20" t="s">
        <v>25</v>
      </c>
      <c r="N125" s="24" t="s">
        <v>153</v>
      </c>
      <c r="O125" s="38"/>
    </row>
    <row r="126" s="7" customFormat="1" ht="409" customHeight="1" spans="1:15">
      <c r="A126" s="35">
        <v>121</v>
      </c>
      <c r="B126" s="20" t="s">
        <v>503</v>
      </c>
      <c r="C126" s="20"/>
      <c r="D126" s="19" t="s">
        <v>148</v>
      </c>
      <c r="E126" s="24" t="s">
        <v>504</v>
      </c>
      <c r="F126" s="20" t="s">
        <v>18</v>
      </c>
      <c r="G126" s="20" t="s">
        <v>19</v>
      </c>
      <c r="H126" s="19" t="s">
        <v>20</v>
      </c>
      <c r="I126" s="20" t="s">
        <v>505</v>
      </c>
      <c r="J126" s="20" t="s">
        <v>498</v>
      </c>
      <c r="K126" s="20" t="s">
        <v>217</v>
      </c>
      <c r="L126" s="24" t="s">
        <v>502</v>
      </c>
      <c r="M126" s="20" t="s">
        <v>25</v>
      </c>
      <c r="N126" s="24" t="s">
        <v>153</v>
      </c>
      <c r="O126" s="38"/>
    </row>
    <row r="127" s="7" customFormat="1" ht="409" customHeight="1" spans="1:15">
      <c r="A127" s="35">
        <v>122</v>
      </c>
      <c r="B127" s="20" t="s">
        <v>506</v>
      </c>
      <c r="C127" s="20"/>
      <c r="D127" s="19" t="s">
        <v>148</v>
      </c>
      <c r="E127" s="20" t="s">
        <v>507</v>
      </c>
      <c r="F127" s="20" t="s">
        <v>18</v>
      </c>
      <c r="G127" s="20" t="s">
        <v>19</v>
      </c>
      <c r="H127" s="19" t="s">
        <v>20</v>
      </c>
      <c r="I127" s="20" t="s">
        <v>508</v>
      </c>
      <c r="J127" s="20" t="s">
        <v>498</v>
      </c>
      <c r="K127" s="20" t="s">
        <v>217</v>
      </c>
      <c r="L127" s="24" t="s">
        <v>502</v>
      </c>
      <c r="M127" s="20" t="s">
        <v>25</v>
      </c>
      <c r="N127" s="24" t="s">
        <v>153</v>
      </c>
      <c r="O127" s="38"/>
    </row>
    <row r="128" s="7" customFormat="1" ht="409" customHeight="1" spans="1:15">
      <c r="A128" s="35">
        <v>123</v>
      </c>
      <c r="B128" s="20" t="s">
        <v>509</v>
      </c>
      <c r="C128" s="20"/>
      <c r="D128" s="19" t="s">
        <v>148</v>
      </c>
      <c r="E128" s="24" t="s">
        <v>510</v>
      </c>
      <c r="F128" s="20" t="s">
        <v>18</v>
      </c>
      <c r="G128" s="20" t="s">
        <v>19</v>
      </c>
      <c r="H128" s="19" t="s">
        <v>20</v>
      </c>
      <c r="I128" s="20" t="s">
        <v>511</v>
      </c>
      <c r="J128" s="20" t="s">
        <v>498</v>
      </c>
      <c r="K128" s="20" t="s">
        <v>217</v>
      </c>
      <c r="L128" s="24" t="s">
        <v>502</v>
      </c>
      <c r="M128" s="20" t="s">
        <v>25</v>
      </c>
      <c r="N128" s="24" t="s">
        <v>153</v>
      </c>
      <c r="O128" s="38"/>
    </row>
    <row r="129" s="7" customFormat="1" ht="409" customHeight="1" spans="1:15">
      <c r="A129" s="35">
        <v>124</v>
      </c>
      <c r="B129" s="20" t="s">
        <v>512</v>
      </c>
      <c r="C129" s="20"/>
      <c r="D129" s="19" t="s">
        <v>148</v>
      </c>
      <c r="E129" s="20" t="s">
        <v>513</v>
      </c>
      <c r="F129" s="20" t="s">
        <v>18</v>
      </c>
      <c r="G129" s="20" t="s">
        <v>19</v>
      </c>
      <c r="H129" s="19" t="s">
        <v>20</v>
      </c>
      <c r="I129" s="20" t="s">
        <v>514</v>
      </c>
      <c r="J129" s="20" t="s">
        <v>498</v>
      </c>
      <c r="K129" s="20" t="s">
        <v>217</v>
      </c>
      <c r="L129" s="24" t="s">
        <v>502</v>
      </c>
      <c r="M129" s="20" t="s">
        <v>25</v>
      </c>
      <c r="N129" s="24" t="s">
        <v>153</v>
      </c>
      <c r="O129" s="38"/>
    </row>
    <row r="130" s="7" customFormat="1" ht="409" customHeight="1" spans="1:15">
      <c r="A130" s="35">
        <v>125</v>
      </c>
      <c r="B130" s="20" t="s">
        <v>515</v>
      </c>
      <c r="C130" s="20"/>
      <c r="D130" s="19" t="s">
        <v>148</v>
      </c>
      <c r="E130" s="20" t="s">
        <v>516</v>
      </c>
      <c r="F130" s="20" t="s">
        <v>18</v>
      </c>
      <c r="G130" s="20" t="s">
        <v>19</v>
      </c>
      <c r="H130" s="19" t="s">
        <v>20</v>
      </c>
      <c r="I130" s="22" t="s">
        <v>517</v>
      </c>
      <c r="J130" s="20" t="s">
        <v>498</v>
      </c>
      <c r="K130" s="20" t="s">
        <v>217</v>
      </c>
      <c r="L130" s="24" t="s">
        <v>502</v>
      </c>
      <c r="M130" s="20" t="s">
        <v>25</v>
      </c>
      <c r="N130" s="24" t="s">
        <v>153</v>
      </c>
      <c r="O130" s="38"/>
    </row>
    <row r="131" s="7" customFormat="1" ht="409" customHeight="1" spans="1:15">
      <c r="A131" s="35">
        <v>126</v>
      </c>
      <c r="B131" s="20" t="s">
        <v>518</v>
      </c>
      <c r="C131" s="20"/>
      <c r="D131" s="19" t="s">
        <v>148</v>
      </c>
      <c r="E131" s="24" t="s">
        <v>519</v>
      </c>
      <c r="F131" s="20" t="s">
        <v>18</v>
      </c>
      <c r="G131" s="20" t="s">
        <v>19</v>
      </c>
      <c r="H131" s="19" t="s">
        <v>20</v>
      </c>
      <c r="I131" s="22" t="s">
        <v>520</v>
      </c>
      <c r="J131" s="20" t="s">
        <v>498</v>
      </c>
      <c r="K131" s="20" t="s">
        <v>217</v>
      </c>
      <c r="L131" s="24" t="s">
        <v>502</v>
      </c>
      <c r="M131" s="20" t="s">
        <v>25</v>
      </c>
      <c r="N131" s="24" t="s">
        <v>153</v>
      </c>
      <c r="O131" s="38"/>
    </row>
    <row r="132" s="7" customFormat="1" ht="409" customHeight="1" spans="1:15">
      <c r="A132" s="35">
        <v>127</v>
      </c>
      <c r="B132" s="20" t="s">
        <v>521</v>
      </c>
      <c r="C132" s="20"/>
      <c r="D132" s="19" t="s">
        <v>148</v>
      </c>
      <c r="E132" s="50" t="s">
        <v>522</v>
      </c>
      <c r="F132" s="20" t="s">
        <v>18</v>
      </c>
      <c r="G132" s="20" t="s">
        <v>19</v>
      </c>
      <c r="H132" s="19" t="s">
        <v>20</v>
      </c>
      <c r="I132" s="22" t="s">
        <v>523</v>
      </c>
      <c r="J132" s="20" t="s">
        <v>498</v>
      </c>
      <c r="K132" s="20" t="s">
        <v>524</v>
      </c>
      <c r="L132" s="24" t="s">
        <v>502</v>
      </c>
      <c r="M132" s="20" t="s">
        <v>25</v>
      </c>
      <c r="N132" s="24" t="s">
        <v>153</v>
      </c>
      <c r="O132" s="38"/>
    </row>
    <row r="133" s="7" customFormat="1" ht="409" customHeight="1" spans="1:15">
      <c r="A133" s="35">
        <v>128</v>
      </c>
      <c r="B133" s="20" t="s">
        <v>525</v>
      </c>
      <c r="C133" s="20"/>
      <c r="D133" s="19" t="s">
        <v>148</v>
      </c>
      <c r="E133" s="20" t="s">
        <v>526</v>
      </c>
      <c r="F133" s="20" t="s">
        <v>18</v>
      </c>
      <c r="G133" s="20" t="s">
        <v>19</v>
      </c>
      <c r="H133" s="19" t="s">
        <v>20</v>
      </c>
      <c r="I133" s="22" t="s">
        <v>527</v>
      </c>
      <c r="J133" s="20" t="s">
        <v>498</v>
      </c>
      <c r="K133" s="20" t="s">
        <v>217</v>
      </c>
      <c r="L133" s="24" t="s">
        <v>502</v>
      </c>
      <c r="M133" s="20" t="s">
        <v>25</v>
      </c>
      <c r="N133" s="24" t="s">
        <v>153</v>
      </c>
      <c r="O133" s="38"/>
    </row>
    <row r="134" s="7" customFormat="1" ht="409" customHeight="1" spans="1:15">
      <c r="A134" s="35">
        <v>129</v>
      </c>
      <c r="B134" s="20" t="s">
        <v>528</v>
      </c>
      <c r="C134" s="20"/>
      <c r="D134" s="19" t="s">
        <v>148</v>
      </c>
      <c r="E134" s="22" t="s">
        <v>529</v>
      </c>
      <c r="F134" s="20" t="s">
        <v>18</v>
      </c>
      <c r="G134" s="20" t="s">
        <v>19</v>
      </c>
      <c r="H134" s="19" t="s">
        <v>20</v>
      </c>
      <c r="I134" s="20" t="s">
        <v>530</v>
      </c>
      <c r="J134" s="20" t="s">
        <v>498</v>
      </c>
      <c r="K134" s="20" t="s">
        <v>217</v>
      </c>
      <c r="L134" s="24" t="s">
        <v>502</v>
      </c>
      <c r="M134" s="20" t="s">
        <v>25</v>
      </c>
      <c r="N134" s="24" t="s">
        <v>153</v>
      </c>
      <c r="O134" s="38"/>
    </row>
    <row r="135" s="7" customFormat="1" ht="409" customHeight="1" spans="1:15">
      <c r="A135" s="35">
        <v>130</v>
      </c>
      <c r="B135" s="20" t="s">
        <v>531</v>
      </c>
      <c r="C135" s="20"/>
      <c r="D135" s="19" t="s">
        <v>148</v>
      </c>
      <c r="E135" s="20" t="s">
        <v>532</v>
      </c>
      <c r="F135" s="20" t="s">
        <v>18</v>
      </c>
      <c r="G135" s="20" t="s">
        <v>19</v>
      </c>
      <c r="H135" s="19" t="s">
        <v>20</v>
      </c>
      <c r="I135" s="22" t="s">
        <v>533</v>
      </c>
      <c r="J135" s="20" t="s">
        <v>498</v>
      </c>
      <c r="K135" s="20" t="s">
        <v>217</v>
      </c>
      <c r="L135" s="24" t="s">
        <v>502</v>
      </c>
      <c r="M135" s="20" t="s">
        <v>25</v>
      </c>
      <c r="N135" s="24" t="s">
        <v>153</v>
      </c>
      <c r="O135" s="38"/>
    </row>
    <row r="136" s="7" customFormat="1" ht="409" customHeight="1" spans="1:15">
      <c r="A136" s="35">
        <v>131</v>
      </c>
      <c r="B136" s="20" t="s">
        <v>534</v>
      </c>
      <c r="C136" s="20"/>
      <c r="D136" s="19" t="s">
        <v>148</v>
      </c>
      <c r="E136" s="20" t="s">
        <v>535</v>
      </c>
      <c r="F136" s="20" t="s">
        <v>18</v>
      </c>
      <c r="G136" s="20" t="s">
        <v>19</v>
      </c>
      <c r="H136" s="19" t="s">
        <v>20</v>
      </c>
      <c r="I136" s="22" t="s">
        <v>536</v>
      </c>
      <c r="J136" s="20" t="s">
        <v>498</v>
      </c>
      <c r="K136" s="20" t="s">
        <v>217</v>
      </c>
      <c r="L136" s="24" t="s">
        <v>502</v>
      </c>
      <c r="M136" s="20" t="s">
        <v>25</v>
      </c>
      <c r="N136" s="24" t="s">
        <v>153</v>
      </c>
      <c r="O136" s="38"/>
    </row>
    <row r="137" s="7" customFormat="1" ht="409" customHeight="1" spans="1:15">
      <c r="A137" s="35">
        <v>132</v>
      </c>
      <c r="B137" s="20" t="s">
        <v>537</v>
      </c>
      <c r="C137" s="20"/>
      <c r="D137" s="19" t="s">
        <v>148</v>
      </c>
      <c r="E137" s="20" t="s">
        <v>538</v>
      </c>
      <c r="F137" s="20" t="s">
        <v>18</v>
      </c>
      <c r="G137" s="20" t="s">
        <v>19</v>
      </c>
      <c r="H137" s="19" t="s">
        <v>20</v>
      </c>
      <c r="I137" s="20" t="s">
        <v>539</v>
      </c>
      <c r="J137" s="20" t="s">
        <v>498</v>
      </c>
      <c r="K137" s="20" t="s">
        <v>151</v>
      </c>
      <c r="L137" s="24" t="s">
        <v>502</v>
      </c>
      <c r="M137" s="20" t="s">
        <v>25</v>
      </c>
      <c r="N137" s="24" t="s">
        <v>153</v>
      </c>
      <c r="O137" s="38"/>
    </row>
    <row r="138" s="7" customFormat="1" ht="409" customHeight="1" spans="1:15">
      <c r="A138" s="35">
        <v>133</v>
      </c>
      <c r="B138" s="20" t="s">
        <v>540</v>
      </c>
      <c r="C138" s="20"/>
      <c r="D138" s="19" t="s">
        <v>148</v>
      </c>
      <c r="E138" s="20" t="s">
        <v>541</v>
      </c>
      <c r="F138" s="20" t="s">
        <v>18</v>
      </c>
      <c r="G138" s="20" t="s">
        <v>19</v>
      </c>
      <c r="H138" s="19" t="s">
        <v>20</v>
      </c>
      <c r="I138" s="20" t="s">
        <v>542</v>
      </c>
      <c r="J138" s="20" t="s">
        <v>498</v>
      </c>
      <c r="K138" s="20" t="s">
        <v>217</v>
      </c>
      <c r="L138" s="24" t="s">
        <v>502</v>
      </c>
      <c r="M138" s="20" t="s">
        <v>25</v>
      </c>
      <c r="N138" s="24" t="s">
        <v>153</v>
      </c>
      <c r="O138" s="38"/>
    </row>
    <row r="139" s="7" customFormat="1" ht="409" customHeight="1" spans="1:15">
      <c r="A139" s="35">
        <v>134</v>
      </c>
      <c r="B139" s="20" t="s">
        <v>543</v>
      </c>
      <c r="C139" s="20"/>
      <c r="D139" s="19" t="s">
        <v>148</v>
      </c>
      <c r="E139" s="20" t="s">
        <v>544</v>
      </c>
      <c r="F139" s="20" t="s">
        <v>18</v>
      </c>
      <c r="G139" s="20" t="s">
        <v>19</v>
      </c>
      <c r="H139" s="19" t="s">
        <v>20</v>
      </c>
      <c r="I139" s="20" t="s">
        <v>545</v>
      </c>
      <c r="J139" s="20" t="s">
        <v>498</v>
      </c>
      <c r="K139" s="20" t="s">
        <v>217</v>
      </c>
      <c r="L139" s="24" t="s">
        <v>502</v>
      </c>
      <c r="M139" s="20" t="s">
        <v>25</v>
      </c>
      <c r="N139" s="24" t="s">
        <v>153</v>
      </c>
      <c r="O139" s="38"/>
    </row>
    <row r="140" s="7" customFormat="1" ht="409" customHeight="1" spans="1:15">
      <c r="A140" s="35">
        <v>135</v>
      </c>
      <c r="B140" s="20" t="s">
        <v>546</v>
      </c>
      <c r="C140" s="20"/>
      <c r="D140" s="19" t="s">
        <v>148</v>
      </c>
      <c r="E140" s="20" t="s">
        <v>547</v>
      </c>
      <c r="F140" s="20" t="s">
        <v>18</v>
      </c>
      <c r="G140" s="20" t="s">
        <v>19</v>
      </c>
      <c r="H140" s="19" t="s">
        <v>20</v>
      </c>
      <c r="I140" s="20" t="s">
        <v>548</v>
      </c>
      <c r="J140" s="20" t="s">
        <v>498</v>
      </c>
      <c r="K140" s="20" t="s">
        <v>217</v>
      </c>
      <c r="L140" s="24" t="s">
        <v>502</v>
      </c>
      <c r="M140" s="20" t="s">
        <v>25</v>
      </c>
      <c r="N140" s="24" t="s">
        <v>153</v>
      </c>
      <c r="O140" s="38"/>
    </row>
    <row r="141" s="7" customFormat="1" ht="409" customHeight="1" spans="1:15">
      <c r="A141" s="35">
        <v>136</v>
      </c>
      <c r="B141" s="20" t="s">
        <v>549</v>
      </c>
      <c r="C141" s="20"/>
      <c r="D141" s="19" t="s">
        <v>148</v>
      </c>
      <c r="E141" s="20" t="s">
        <v>550</v>
      </c>
      <c r="F141" s="20" t="s">
        <v>18</v>
      </c>
      <c r="G141" s="20" t="s">
        <v>19</v>
      </c>
      <c r="H141" s="19" t="s">
        <v>20</v>
      </c>
      <c r="I141" s="20" t="s">
        <v>551</v>
      </c>
      <c r="J141" s="20" t="s">
        <v>498</v>
      </c>
      <c r="K141" s="20" t="s">
        <v>217</v>
      </c>
      <c r="L141" s="24" t="s">
        <v>502</v>
      </c>
      <c r="M141" s="20" t="s">
        <v>25</v>
      </c>
      <c r="N141" s="24" t="s">
        <v>153</v>
      </c>
      <c r="O141" s="38"/>
    </row>
    <row r="142" s="7" customFormat="1" ht="409" customHeight="1" spans="1:15">
      <c r="A142" s="35">
        <v>137</v>
      </c>
      <c r="B142" s="20" t="s">
        <v>552</v>
      </c>
      <c r="C142" s="20"/>
      <c r="D142" s="19" t="s">
        <v>148</v>
      </c>
      <c r="E142" s="20" t="s">
        <v>553</v>
      </c>
      <c r="F142" s="20" t="s">
        <v>18</v>
      </c>
      <c r="G142" s="20" t="s">
        <v>19</v>
      </c>
      <c r="H142" s="19" t="s">
        <v>20</v>
      </c>
      <c r="I142" s="22" t="s">
        <v>554</v>
      </c>
      <c r="J142" s="20" t="s">
        <v>498</v>
      </c>
      <c r="K142" s="20" t="s">
        <v>217</v>
      </c>
      <c r="L142" s="24" t="s">
        <v>555</v>
      </c>
      <c r="M142" s="20" t="s">
        <v>25</v>
      </c>
      <c r="N142" s="24" t="s">
        <v>153</v>
      </c>
      <c r="O142" s="38"/>
    </row>
    <row r="143" s="7" customFormat="1" ht="409" customHeight="1" spans="1:15">
      <c r="A143" s="35">
        <v>138</v>
      </c>
      <c r="B143" s="20" t="s">
        <v>556</v>
      </c>
      <c r="C143" s="20"/>
      <c r="D143" s="19" t="s">
        <v>148</v>
      </c>
      <c r="E143" s="20" t="s">
        <v>557</v>
      </c>
      <c r="F143" s="20" t="s">
        <v>18</v>
      </c>
      <c r="G143" s="20" t="s">
        <v>19</v>
      </c>
      <c r="H143" s="19" t="s">
        <v>20</v>
      </c>
      <c r="I143" s="22" t="s">
        <v>558</v>
      </c>
      <c r="J143" s="20" t="s">
        <v>498</v>
      </c>
      <c r="K143" s="20" t="s">
        <v>217</v>
      </c>
      <c r="L143" s="24" t="s">
        <v>559</v>
      </c>
      <c r="M143" s="20" t="s">
        <v>25</v>
      </c>
      <c r="N143" s="24" t="s">
        <v>153</v>
      </c>
      <c r="O143" s="38"/>
    </row>
    <row r="144" s="7" customFormat="1" ht="409" customHeight="1" spans="1:15">
      <c r="A144" s="35">
        <v>139</v>
      </c>
      <c r="B144" s="20" t="s">
        <v>560</v>
      </c>
      <c r="C144" s="20"/>
      <c r="D144" s="19" t="s">
        <v>148</v>
      </c>
      <c r="E144" s="20" t="s">
        <v>561</v>
      </c>
      <c r="F144" s="20" t="s">
        <v>18</v>
      </c>
      <c r="G144" s="20" t="s">
        <v>19</v>
      </c>
      <c r="H144" s="19" t="s">
        <v>20</v>
      </c>
      <c r="I144" s="22" t="s">
        <v>562</v>
      </c>
      <c r="J144" s="20" t="s">
        <v>498</v>
      </c>
      <c r="K144" s="20" t="s">
        <v>217</v>
      </c>
      <c r="L144" s="24" t="s">
        <v>563</v>
      </c>
      <c r="M144" s="20" t="s">
        <v>25</v>
      </c>
      <c r="N144" s="24" t="s">
        <v>153</v>
      </c>
      <c r="O144" s="38"/>
    </row>
    <row r="145" s="7" customFormat="1" ht="409" customHeight="1" spans="1:15">
      <c r="A145" s="35">
        <v>140</v>
      </c>
      <c r="B145" s="20" t="s">
        <v>564</v>
      </c>
      <c r="C145" s="20"/>
      <c r="D145" s="19" t="s">
        <v>148</v>
      </c>
      <c r="E145" s="20" t="s">
        <v>565</v>
      </c>
      <c r="F145" s="20" t="s">
        <v>18</v>
      </c>
      <c r="G145" s="20" t="s">
        <v>19</v>
      </c>
      <c r="H145" s="19" t="s">
        <v>20</v>
      </c>
      <c r="I145" s="20" t="s">
        <v>566</v>
      </c>
      <c r="J145" s="20" t="s">
        <v>567</v>
      </c>
      <c r="K145" s="20" t="s">
        <v>217</v>
      </c>
      <c r="L145" s="24" t="s">
        <v>568</v>
      </c>
      <c r="M145" s="20" t="s">
        <v>25</v>
      </c>
      <c r="N145" s="24" t="s">
        <v>153</v>
      </c>
      <c r="O145" s="38"/>
    </row>
    <row r="146" s="7" customFormat="1" ht="409" customHeight="1" spans="1:15">
      <c r="A146" s="35">
        <v>141</v>
      </c>
      <c r="B146" s="20" t="s">
        <v>569</v>
      </c>
      <c r="C146" s="20"/>
      <c r="D146" s="19" t="s">
        <v>148</v>
      </c>
      <c r="E146" s="20" t="s">
        <v>570</v>
      </c>
      <c r="F146" s="20" t="s">
        <v>18</v>
      </c>
      <c r="G146" s="20" t="s">
        <v>19</v>
      </c>
      <c r="H146" s="19" t="s">
        <v>20</v>
      </c>
      <c r="I146" s="22" t="s">
        <v>571</v>
      </c>
      <c r="J146" s="20" t="s">
        <v>572</v>
      </c>
      <c r="K146" s="20" t="s">
        <v>217</v>
      </c>
      <c r="L146" s="24" t="s">
        <v>573</v>
      </c>
      <c r="M146" s="46" t="s">
        <v>25</v>
      </c>
      <c r="N146" s="24" t="s">
        <v>153</v>
      </c>
      <c r="O146" s="38"/>
    </row>
    <row r="147" s="7" customFormat="1" ht="409" customHeight="1" spans="1:15">
      <c r="A147" s="35">
        <v>142</v>
      </c>
      <c r="B147" s="20" t="s">
        <v>574</v>
      </c>
      <c r="C147" s="20"/>
      <c r="D147" s="19" t="s">
        <v>148</v>
      </c>
      <c r="E147" s="20" t="s">
        <v>575</v>
      </c>
      <c r="F147" s="20" t="s">
        <v>18</v>
      </c>
      <c r="G147" s="20" t="s">
        <v>19</v>
      </c>
      <c r="H147" s="19" t="s">
        <v>20</v>
      </c>
      <c r="I147" s="22" t="s">
        <v>576</v>
      </c>
      <c r="J147" s="20" t="s">
        <v>498</v>
      </c>
      <c r="K147" s="20" t="s">
        <v>217</v>
      </c>
      <c r="L147" s="24" t="s">
        <v>577</v>
      </c>
      <c r="M147" s="46" t="s">
        <v>25</v>
      </c>
      <c r="N147" s="24" t="s">
        <v>153</v>
      </c>
      <c r="O147" s="38"/>
    </row>
    <row r="148" s="7" customFormat="1" ht="409" customHeight="1" spans="1:15">
      <c r="A148" s="35">
        <v>143</v>
      </c>
      <c r="B148" s="20" t="s">
        <v>578</v>
      </c>
      <c r="C148" s="20"/>
      <c r="D148" s="19" t="s">
        <v>148</v>
      </c>
      <c r="E148" s="24" t="s">
        <v>579</v>
      </c>
      <c r="F148" s="20" t="s">
        <v>18</v>
      </c>
      <c r="G148" s="20" t="s">
        <v>19</v>
      </c>
      <c r="H148" s="19" t="s">
        <v>20</v>
      </c>
      <c r="I148" s="20" t="s">
        <v>580</v>
      </c>
      <c r="J148" s="20" t="s">
        <v>498</v>
      </c>
      <c r="K148" s="20" t="s">
        <v>224</v>
      </c>
      <c r="L148" s="24" t="s">
        <v>581</v>
      </c>
      <c r="M148" s="46" t="s">
        <v>25</v>
      </c>
      <c r="N148" s="24" t="s">
        <v>153</v>
      </c>
      <c r="O148" s="38"/>
    </row>
    <row r="149" s="7" customFormat="1" ht="409" customHeight="1" spans="1:15">
      <c r="A149" s="35">
        <v>144</v>
      </c>
      <c r="B149" s="20" t="s">
        <v>582</v>
      </c>
      <c r="C149" s="20"/>
      <c r="D149" s="19" t="s">
        <v>148</v>
      </c>
      <c r="E149" s="20" t="s">
        <v>583</v>
      </c>
      <c r="F149" s="20" t="s">
        <v>18</v>
      </c>
      <c r="G149" s="20" t="s">
        <v>19</v>
      </c>
      <c r="H149" s="19" t="s">
        <v>20</v>
      </c>
      <c r="I149" s="20" t="s">
        <v>584</v>
      </c>
      <c r="J149" s="20" t="s">
        <v>498</v>
      </c>
      <c r="K149" s="20" t="s">
        <v>217</v>
      </c>
      <c r="L149" s="24" t="s">
        <v>585</v>
      </c>
      <c r="M149" s="46" t="s">
        <v>25</v>
      </c>
      <c r="N149" s="24" t="s">
        <v>153</v>
      </c>
      <c r="O149" s="38"/>
    </row>
    <row r="150" s="7" customFormat="1" ht="409" customHeight="1" spans="1:15">
      <c r="A150" s="35">
        <v>145</v>
      </c>
      <c r="B150" s="20" t="s">
        <v>586</v>
      </c>
      <c r="C150" s="20"/>
      <c r="D150" s="19" t="s">
        <v>148</v>
      </c>
      <c r="E150" s="20" t="s">
        <v>587</v>
      </c>
      <c r="F150" s="20" t="s">
        <v>18</v>
      </c>
      <c r="G150" s="20" t="s">
        <v>19</v>
      </c>
      <c r="H150" s="19" t="s">
        <v>20</v>
      </c>
      <c r="I150" s="22" t="s">
        <v>588</v>
      </c>
      <c r="J150" s="20" t="s">
        <v>567</v>
      </c>
      <c r="K150" s="20" t="s">
        <v>217</v>
      </c>
      <c r="L150" s="24" t="s">
        <v>589</v>
      </c>
      <c r="M150" s="46" t="s">
        <v>25</v>
      </c>
      <c r="N150" s="24" t="s">
        <v>153</v>
      </c>
      <c r="O150" s="38"/>
    </row>
    <row r="151" s="7" customFormat="1" ht="409" customHeight="1" spans="1:15">
      <c r="A151" s="35">
        <v>146</v>
      </c>
      <c r="B151" s="20" t="s">
        <v>590</v>
      </c>
      <c r="C151" s="20"/>
      <c r="D151" s="19" t="s">
        <v>148</v>
      </c>
      <c r="E151" s="20" t="s">
        <v>591</v>
      </c>
      <c r="F151" s="20" t="s">
        <v>18</v>
      </c>
      <c r="G151" s="20" t="s">
        <v>19</v>
      </c>
      <c r="H151" s="19" t="s">
        <v>20</v>
      </c>
      <c r="I151" s="22" t="s">
        <v>592</v>
      </c>
      <c r="J151" s="20" t="s">
        <v>572</v>
      </c>
      <c r="K151" s="20" t="s">
        <v>217</v>
      </c>
      <c r="L151" s="24" t="s">
        <v>593</v>
      </c>
      <c r="M151" s="46" t="s">
        <v>25</v>
      </c>
      <c r="N151" s="24" t="s">
        <v>153</v>
      </c>
      <c r="O151" s="38"/>
    </row>
    <row r="152" s="7" customFormat="1" ht="409" customHeight="1" spans="1:15">
      <c r="A152" s="35">
        <v>147</v>
      </c>
      <c r="B152" s="20" t="s">
        <v>594</v>
      </c>
      <c r="C152" s="20"/>
      <c r="D152" s="19" t="s">
        <v>148</v>
      </c>
      <c r="E152" s="20" t="s">
        <v>595</v>
      </c>
      <c r="F152" s="20" t="s">
        <v>18</v>
      </c>
      <c r="G152" s="20" t="s">
        <v>19</v>
      </c>
      <c r="H152" s="19" t="s">
        <v>20</v>
      </c>
      <c r="I152" s="22" t="s">
        <v>596</v>
      </c>
      <c r="J152" s="20" t="s">
        <v>498</v>
      </c>
      <c r="K152" s="20" t="s">
        <v>217</v>
      </c>
      <c r="L152" s="24" t="s">
        <v>597</v>
      </c>
      <c r="M152" s="46" t="s">
        <v>25</v>
      </c>
      <c r="N152" s="24" t="s">
        <v>153</v>
      </c>
      <c r="O152" s="38"/>
    </row>
    <row r="153" s="7" customFormat="1" ht="409" customHeight="1" spans="1:15">
      <c r="A153" s="35">
        <v>148</v>
      </c>
      <c r="B153" s="20" t="s">
        <v>598</v>
      </c>
      <c r="C153" s="20"/>
      <c r="D153" s="19" t="s">
        <v>148</v>
      </c>
      <c r="E153" s="20" t="s">
        <v>599</v>
      </c>
      <c r="F153" s="20" t="s">
        <v>18</v>
      </c>
      <c r="G153" s="20" t="s">
        <v>19</v>
      </c>
      <c r="H153" s="19" t="s">
        <v>20</v>
      </c>
      <c r="I153" s="22" t="s">
        <v>600</v>
      </c>
      <c r="J153" s="20" t="s">
        <v>498</v>
      </c>
      <c r="K153" s="20" t="s">
        <v>217</v>
      </c>
      <c r="L153" s="24" t="s">
        <v>601</v>
      </c>
      <c r="M153" s="20" t="s">
        <v>25</v>
      </c>
      <c r="N153" s="24" t="s">
        <v>153</v>
      </c>
      <c r="O153" s="38"/>
    </row>
    <row r="154" s="7" customFormat="1" ht="409" customHeight="1" spans="1:15">
      <c r="A154" s="35">
        <v>149</v>
      </c>
      <c r="B154" s="20" t="s">
        <v>602</v>
      </c>
      <c r="C154" s="20"/>
      <c r="D154" s="19" t="s">
        <v>148</v>
      </c>
      <c r="E154" s="20" t="s">
        <v>603</v>
      </c>
      <c r="F154" s="20" t="s">
        <v>18</v>
      </c>
      <c r="G154" s="20" t="s">
        <v>19</v>
      </c>
      <c r="H154" s="19" t="s">
        <v>20</v>
      </c>
      <c r="I154" s="22" t="s">
        <v>604</v>
      </c>
      <c r="J154" s="20" t="s">
        <v>605</v>
      </c>
      <c r="K154" s="20" t="s">
        <v>217</v>
      </c>
      <c r="L154" s="24" t="s">
        <v>606</v>
      </c>
      <c r="M154" s="20" t="s">
        <v>25</v>
      </c>
      <c r="N154" s="24" t="s">
        <v>153</v>
      </c>
      <c r="O154" s="38"/>
    </row>
    <row r="155" s="7" customFormat="1" ht="409" customHeight="1" spans="1:15">
      <c r="A155" s="35">
        <v>150</v>
      </c>
      <c r="B155" s="20" t="s">
        <v>607</v>
      </c>
      <c r="C155" s="20"/>
      <c r="D155" s="19" t="s">
        <v>148</v>
      </c>
      <c r="E155" s="20" t="s">
        <v>608</v>
      </c>
      <c r="F155" s="20" t="s">
        <v>18</v>
      </c>
      <c r="G155" s="20" t="s">
        <v>19</v>
      </c>
      <c r="H155" s="19" t="s">
        <v>20</v>
      </c>
      <c r="I155" s="22" t="s">
        <v>609</v>
      </c>
      <c r="J155" s="20" t="s">
        <v>498</v>
      </c>
      <c r="K155" s="20" t="s">
        <v>217</v>
      </c>
      <c r="L155" s="24" t="s">
        <v>610</v>
      </c>
      <c r="M155" s="20" t="s">
        <v>25</v>
      </c>
      <c r="N155" s="24" t="s">
        <v>153</v>
      </c>
      <c r="O155" s="38"/>
    </row>
    <row r="156" s="7" customFormat="1" ht="409" customHeight="1" spans="1:15">
      <c r="A156" s="35">
        <v>151</v>
      </c>
      <c r="B156" s="20" t="s">
        <v>611</v>
      </c>
      <c r="C156" s="20"/>
      <c r="D156" s="19" t="s">
        <v>148</v>
      </c>
      <c r="E156" s="20" t="s">
        <v>36</v>
      </c>
      <c r="F156" s="20" t="s">
        <v>18</v>
      </c>
      <c r="G156" s="20" t="s">
        <v>19</v>
      </c>
      <c r="H156" s="19" t="s">
        <v>20</v>
      </c>
      <c r="I156" s="22" t="s">
        <v>612</v>
      </c>
      <c r="J156" s="20" t="s">
        <v>498</v>
      </c>
      <c r="K156" s="20" t="s">
        <v>217</v>
      </c>
      <c r="L156" s="24" t="s">
        <v>613</v>
      </c>
      <c r="M156" s="20" t="s">
        <v>25</v>
      </c>
      <c r="N156" s="24" t="s">
        <v>153</v>
      </c>
      <c r="O156" s="38"/>
    </row>
    <row r="157" s="7" customFormat="1" ht="409" customHeight="1" spans="1:15">
      <c r="A157" s="35">
        <v>152</v>
      </c>
      <c r="B157" s="20" t="s">
        <v>614</v>
      </c>
      <c r="C157" s="20"/>
      <c r="D157" s="19" t="s">
        <v>148</v>
      </c>
      <c r="E157" s="24" t="s">
        <v>615</v>
      </c>
      <c r="F157" s="20" t="s">
        <v>18</v>
      </c>
      <c r="G157" s="20" t="s">
        <v>19</v>
      </c>
      <c r="H157" s="19" t="s">
        <v>20</v>
      </c>
      <c r="I157" s="22" t="s">
        <v>616</v>
      </c>
      <c r="J157" s="20" t="s">
        <v>567</v>
      </c>
      <c r="K157" s="20" t="s">
        <v>217</v>
      </c>
      <c r="L157" s="24" t="s">
        <v>617</v>
      </c>
      <c r="M157" s="20" t="s">
        <v>25</v>
      </c>
      <c r="N157" s="24" t="s">
        <v>153</v>
      </c>
      <c r="O157" s="38"/>
    </row>
    <row r="158" s="7" customFormat="1" ht="409" customHeight="1" spans="1:15">
      <c r="A158" s="35">
        <v>153</v>
      </c>
      <c r="B158" s="20" t="s">
        <v>618</v>
      </c>
      <c r="C158" s="20"/>
      <c r="D158" s="19" t="s">
        <v>148</v>
      </c>
      <c r="E158" s="50" t="s">
        <v>619</v>
      </c>
      <c r="F158" s="20" t="s">
        <v>18</v>
      </c>
      <c r="G158" s="20" t="s">
        <v>19</v>
      </c>
      <c r="H158" s="19" t="s">
        <v>20</v>
      </c>
      <c r="I158" s="22" t="s">
        <v>620</v>
      </c>
      <c r="J158" s="20" t="s">
        <v>621</v>
      </c>
      <c r="K158" s="20" t="s">
        <v>224</v>
      </c>
      <c r="L158" s="24" t="s">
        <v>617</v>
      </c>
      <c r="M158" s="20" t="s">
        <v>25</v>
      </c>
      <c r="N158" s="24" t="s">
        <v>153</v>
      </c>
      <c r="O158" s="38"/>
    </row>
    <row r="159" s="7" customFormat="1" ht="409" customHeight="1" spans="1:15">
      <c r="A159" s="35">
        <v>154</v>
      </c>
      <c r="B159" s="20" t="s">
        <v>622</v>
      </c>
      <c r="C159" s="20"/>
      <c r="D159" s="19" t="s">
        <v>148</v>
      </c>
      <c r="E159" s="20" t="s">
        <v>623</v>
      </c>
      <c r="F159" s="20" t="s">
        <v>18</v>
      </c>
      <c r="G159" s="20" t="s">
        <v>19</v>
      </c>
      <c r="H159" s="19" t="s">
        <v>20</v>
      </c>
      <c r="I159" s="22" t="s">
        <v>624</v>
      </c>
      <c r="J159" s="20" t="s">
        <v>605</v>
      </c>
      <c r="K159" s="20" t="s">
        <v>217</v>
      </c>
      <c r="L159" s="24" t="s">
        <v>625</v>
      </c>
      <c r="M159" s="20" t="s">
        <v>25</v>
      </c>
      <c r="N159" s="24" t="s">
        <v>153</v>
      </c>
      <c r="O159" s="38"/>
    </row>
    <row r="160" s="7" customFormat="1" ht="409" customHeight="1" spans="1:15">
      <c r="A160" s="35">
        <v>155</v>
      </c>
      <c r="B160" s="20" t="s">
        <v>626</v>
      </c>
      <c r="C160" s="20"/>
      <c r="D160" s="19" t="s">
        <v>148</v>
      </c>
      <c r="E160" s="22" t="s">
        <v>627</v>
      </c>
      <c r="F160" s="20" t="s">
        <v>18</v>
      </c>
      <c r="G160" s="20" t="s">
        <v>19</v>
      </c>
      <c r="H160" s="19" t="s">
        <v>20</v>
      </c>
      <c r="I160" s="22" t="s">
        <v>628</v>
      </c>
      <c r="J160" s="20" t="s">
        <v>629</v>
      </c>
      <c r="K160" s="20" t="s">
        <v>217</v>
      </c>
      <c r="L160" s="24" t="s">
        <v>630</v>
      </c>
      <c r="M160" s="20" t="s">
        <v>25</v>
      </c>
      <c r="N160" s="24" t="s">
        <v>153</v>
      </c>
      <c r="O160" s="38"/>
    </row>
    <row r="161" s="7" customFormat="1" ht="409" customHeight="1" spans="1:15">
      <c r="A161" s="35">
        <v>156</v>
      </c>
      <c r="B161" s="20" t="s">
        <v>631</v>
      </c>
      <c r="C161" s="20"/>
      <c r="D161" s="19" t="s">
        <v>148</v>
      </c>
      <c r="E161" s="20" t="s">
        <v>632</v>
      </c>
      <c r="F161" s="20" t="s">
        <v>18</v>
      </c>
      <c r="G161" s="20" t="s">
        <v>19</v>
      </c>
      <c r="H161" s="19" t="s">
        <v>20</v>
      </c>
      <c r="I161" s="20" t="s">
        <v>633</v>
      </c>
      <c r="J161" s="20" t="s">
        <v>498</v>
      </c>
      <c r="K161" s="20" t="s">
        <v>217</v>
      </c>
      <c r="L161" s="24" t="s">
        <v>634</v>
      </c>
      <c r="M161" s="20" t="s">
        <v>25</v>
      </c>
      <c r="N161" s="24" t="s">
        <v>153</v>
      </c>
      <c r="O161" s="38"/>
    </row>
    <row r="162" s="7" customFormat="1" ht="409" customHeight="1" spans="1:15">
      <c r="A162" s="35">
        <v>157</v>
      </c>
      <c r="B162" s="20" t="s">
        <v>635</v>
      </c>
      <c r="C162" s="20"/>
      <c r="D162" s="19" t="s">
        <v>148</v>
      </c>
      <c r="E162" s="24" t="s">
        <v>636</v>
      </c>
      <c r="F162" s="20" t="s">
        <v>18</v>
      </c>
      <c r="G162" s="20" t="s">
        <v>19</v>
      </c>
      <c r="H162" s="19" t="s">
        <v>20</v>
      </c>
      <c r="I162" s="20" t="s">
        <v>637</v>
      </c>
      <c r="J162" s="20" t="s">
        <v>498</v>
      </c>
      <c r="K162" s="20" t="s">
        <v>217</v>
      </c>
      <c r="L162" s="24" t="s">
        <v>638</v>
      </c>
      <c r="M162" s="20" t="s">
        <v>25</v>
      </c>
      <c r="N162" s="24" t="s">
        <v>153</v>
      </c>
      <c r="O162" s="38"/>
    </row>
    <row r="163" s="7" customFormat="1" ht="409" customHeight="1" spans="1:15">
      <c r="A163" s="35">
        <v>158</v>
      </c>
      <c r="B163" s="20" t="s">
        <v>639</v>
      </c>
      <c r="C163" s="20"/>
      <c r="D163" s="19" t="s">
        <v>148</v>
      </c>
      <c r="E163" s="22" t="s">
        <v>640</v>
      </c>
      <c r="F163" s="20" t="s">
        <v>18</v>
      </c>
      <c r="G163" s="20" t="s">
        <v>19</v>
      </c>
      <c r="H163" s="19" t="s">
        <v>20</v>
      </c>
      <c r="I163" s="20" t="s">
        <v>641</v>
      </c>
      <c r="J163" s="20" t="s">
        <v>498</v>
      </c>
      <c r="K163" s="20" t="s">
        <v>217</v>
      </c>
      <c r="L163" s="24" t="s">
        <v>642</v>
      </c>
      <c r="M163" s="20" t="s">
        <v>25</v>
      </c>
      <c r="N163" s="24" t="s">
        <v>153</v>
      </c>
      <c r="O163" s="38"/>
    </row>
    <row r="164" s="7" customFormat="1" ht="409" customHeight="1" spans="1:15">
      <c r="A164" s="35">
        <v>159</v>
      </c>
      <c r="B164" s="20" t="s">
        <v>643</v>
      </c>
      <c r="C164" s="20"/>
      <c r="D164" s="19" t="s">
        <v>148</v>
      </c>
      <c r="E164" s="22" t="s">
        <v>644</v>
      </c>
      <c r="F164" s="20" t="s">
        <v>18</v>
      </c>
      <c r="G164" s="20" t="s">
        <v>19</v>
      </c>
      <c r="H164" s="19" t="s">
        <v>20</v>
      </c>
      <c r="I164" s="20" t="s">
        <v>645</v>
      </c>
      <c r="J164" s="20" t="s">
        <v>605</v>
      </c>
      <c r="K164" s="20" t="s">
        <v>217</v>
      </c>
      <c r="L164" s="24" t="s">
        <v>646</v>
      </c>
      <c r="M164" s="20" t="s">
        <v>25</v>
      </c>
      <c r="N164" s="24" t="s">
        <v>153</v>
      </c>
      <c r="O164" s="38"/>
    </row>
    <row r="165" s="7" customFormat="1" ht="409" customHeight="1" spans="1:15">
      <c r="A165" s="35">
        <v>160</v>
      </c>
      <c r="B165" s="20" t="s">
        <v>647</v>
      </c>
      <c r="C165" s="20"/>
      <c r="D165" s="19" t="s">
        <v>148</v>
      </c>
      <c r="E165" s="20" t="s">
        <v>648</v>
      </c>
      <c r="F165" s="20" t="s">
        <v>18</v>
      </c>
      <c r="G165" s="20" t="s">
        <v>19</v>
      </c>
      <c r="H165" s="19" t="s">
        <v>20</v>
      </c>
      <c r="I165" s="20" t="s">
        <v>649</v>
      </c>
      <c r="J165" s="20" t="s">
        <v>605</v>
      </c>
      <c r="K165" s="20" t="s">
        <v>217</v>
      </c>
      <c r="L165" s="24" t="s">
        <v>650</v>
      </c>
      <c r="M165" s="20" t="s">
        <v>25</v>
      </c>
      <c r="N165" s="24" t="s">
        <v>153</v>
      </c>
      <c r="O165" s="38"/>
    </row>
    <row r="166" s="7" customFormat="1" ht="409" customHeight="1" spans="1:15">
      <c r="A166" s="35">
        <v>161</v>
      </c>
      <c r="B166" s="20" t="s">
        <v>651</v>
      </c>
      <c r="C166" s="20"/>
      <c r="D166" s="19" t="s">
        <v>148</v>
      </c>
      <c r="E166" s="22" t="s">
        <v>652</v>
      </c>
      <c r="F166" s="20" t="s">
        <v>18</v>
      </c>
      <c r="G166" s="20" t="s">
        <v>19</v>
      </c>
      <c r="H166" s="19" t="s">
        <v>20</v>
      </c>
      <c r="I166" s="20" t="s">
        <v>653</v>
      </c>
      <c r="J166" s="20" t="s">
        <v>605</v>
      </c>
      <c r="K166" s="20" t="s">
        <v>217</v>
      </c>
      <c r="L166" s="24" t="s">
        <v>654</v>
      </c>
      <c r="M166" s="20" t="s">
        <v>25</v>
      </c>
      <c r="N166" s="24" t="s">
        <v>153</v>
      </c>
      <c r="O166" s="38"/>
    </row>
    <row r="167" s="7" customFormat="1" ht="409" customHeight="1" spans="1:15">
      <c r="A167" s="35">
        <v>162</v>
      </c>
      <c r="B167" s="20" t="s">
        <v>655</v>
      </c>
      <c r="C167" s="20"/>
      <c r="D167" s="19" t="s">
        <v>148</v>
      </c>
      <c r="E167" s="24" t="s">
        <v>656</v>
      </c>
      <c r="F167" s="20" t="s">
        <v>18</v>
      </c>
      <c r="G167" s="20" t="s">
        <v>19</v>
      </c>
      <c r="H167" s="19" t="s">
        <v>20</v>
      </c>
      <c r="I167" s="20" t="s">
        <v>657</v>
      </c>
      <c r="J167" s="20" t="s">
        <v>605</v>
      </c>
      <c r="K167" s="20" t="s">
        <v>217</v>
      </c>
      <c r="L167" s="24" t="s">
        <v>658</v>
      </c>
      <c r="M167" s="20" t="s">
        <v>25</v>
      </c>
      <c r="N167" s="24" t="s">
        <v>153</v>
      </c>
      <c r="O167" s="38"/>
    </row>
    <row r="168" s="7" customFormat="1" ht="409" customHeight="1" spans="1:15">
      <c r="A168" s="35">
        <v>163</v>
      </c>
      <c r="B168" s="20" t="s">
        <v>659</v>
      </c>
      <c r="C168" s="20"/>
      <c r="D168" s="19" t="s">
        <v>148</v>
      </c>
      <c r="E168" s="24" t="s">
        <v>660</v>
      </c>
      <c r="F168" s="20" t="s">
        <v>18</v>
      </c>
      <c r="G168" s="20" t="s">
        <v>19</v>
      </c>
      <c r="H168" s="19" t="s">
        <v>20</v>
      </c>
      <c r="I168" s="20" t="s">
        <v>661</v>
      </c>
      <c r="J168" s="20" t="s">
        <v>605</v>
      </c>
      <c r="K168" s="20" t="s">
        <v>217</v>
      </c>
      <c r="L168" s="24" t="s">
        <v>662</v>
      </c>
      <c r="M168" s="20" t="s">
        <v>25</v>
      </c>
      <c r="N168" s="24" t="s">
        <v>153</v>
      </c>
      <c r="O168" s="38"/>
    </row>
    <row r="169" s="7" customFormat="1" ht="409" customHeight="1" spans="1:15">
      <c r="A169" s="35">
        <v>164</v>
      </c>
      <c r="B169" s="20" t="s">
        <v>663</v>
      </c>
      <c r="C169" s="20"/>
      <c r="D169" s="19" t="s">
        <v>148</v>
      </c>
      <c r="E169" s="36" t="s">
        <v>664</v>
      </c>
      <c r="F169" s="20" t="s">
        <v>18</v>
      </c>
      <c r="G169" s="20" t="s">
        <v>19</v>
      </c>
      <c r="H169" s="19" t="s">
        <v>20</v>
      </c>
      <c r="I169" s="20" t="s">
        <v>665</v>
      </c>
      <c r="J169" s="20" t="s">
        <v>498</v>
      </c>
      <c r="K169" s="20" t="s">
        <v>217</v>
      </c>
      <c r="L169" s="24" t="s">
        <v>666</v>
      </c>
      <c r="M169" s="20" t="s">
        <v>25</v>
      </c>
      <c r="N169" s="24" t="s">
        <v>153</v>
      </c>
      <c r="O169" s="38"/>
    </row>
    <row r="170" s="7" customFormat="1" ht="409" customHeight="1" spans="1:15">
      <c r="A170" s="35">
        <v>165</v>
      </c>
      <c r="B170" s="20" t="s">
        <v>667</v>
      </c>
      <c r="C170" s="20"/>
      <c r="D170" s="19" t="s">
        <v>148</v>
      </c>
      <c r="E170" s="50" t="s">
        <v>668</v>
      </c>
      <c r="F170" s="20" t="s">
        <v>18</v>
      </c>
      <c r="G170" s="20" t="s">
        <v>19</v>
      </c>
      <c r="H170" s="19" t="s">
        <v>20</v>
      </c>
      <c r="I170" s="20" t="s">
        <v>669</v>
      </c>
      <c r="J170" s="20" t="s">
        <v>498</v>
      </c>
      <c r="K170" s="20" t="s">
        <v>217</v>
      </c>
      <c r="L170" s="24" t="s">
        <v>152</v>
      </c>
      <c r="M170" s="20" t="s">
        <v>25</v>
      </c>
      <c r="N170" s="24" t="s">
        <v>153</v>
      </c>
      <c r="O170" s="38"/>
    </row>
    <row r="171" s="7" customFormat="1" ht="409" customHeight="1" spans="1:15">
      <c r="A171" s="35">
        <v>166</v>
      </c>
      <c r="B171" s="20" t="s">
        <v>670</v>
      </c>
      <c r="C171" s="20"/>
      <c r="D171" s="19" t="s">
        <v>148</v>
      </c>
      <c r="E171" s="50" t="s">
        <v>671</v>
      </c>
      <c r="F171" s="20" t="s">
        <v>18</v>
      </c>
      <c r="G171" s="20" t="s">
        <v>19</v>
      </c>
      <c r="H171" s="19" t="s">
        <v>20</v>
      </c>
      <c r="I171" s="20" t="s">
        <v>672</v>
      </c>
      <c r="J171" s="20" t="s">
        <v>498</v>
      </c>
      <c r="K171" s="20" t="s">
        <v>217</v>
      </c>
      <c r="L171" s="24" t="s">
        <v>673</v>
      </c>
      <c r="M171" s="20" t="s">
        <v>25</v>
      </c>
      <c r="N171" s="24" t="s">
        <v>153</v>
      </c>
      <c r="O171" s="38"/>
    </row>
    <row r="172" s="7" customFormat="1" ht="409" customHeight="1" spans="1:15">
      <c r="A172" s="35">
        <v>167</v>
      </c>
      <c r="B172" s="20" t="s">
        <v>674</v>
      </c>
      <c r="C172" s="20"/>
      <c r="D172" s="19" t="s">
        <v>148</v>
      </c>
      <c r="E172" s="24" t="s">
        <v>675</v>
      </c>
      <c r="F172" s="20" t="s">
        <v>18</v>
      </c>
      <c r="G172" s="20" t="s">
        <v>19</v>
      </c>
      <c r="H172" s="19" t="s">
        <v>20</v>
      </c>
      <c r="I172" s="20" t="s">
        <v>676</v>
      </c>
      <c r="J172" s="20" t="s">
        <v>498</v>
      </c>
      <c r="K172" s="20" t="s">
        <v>217</v>
      </c>
      <c r="L172" s="24" t="s">
        <v>677</v>
      </c>
      <c r="M172" s="20" t="s">
        <v>25</v>
      </c>
      <c r="N172" s="24" t="s">
        <v>153</v>
      </c>
      <c r="O172" s="38"/>
    </row>
    <row r="173" s="7" customFormat="1" ht="409" customHeight="1" spans="1:15">
      <c r="A173" s="35">
        <v>168</v>
      </c>
      <c r="B173" s="20" t="s">
        <v>678</v>
      </c>
      <c r="C173" s="20"/>
      <c r="D173" s="19" t="s">
        <v>148</v>
      </c>
      <c r="E173" s="20" t="s">
        <v>679</v>
      </c>
      <c r="F173" s="20" t="s">
        <v>18</v>
      </c>
      <c r="G173" s="20" t="s">
        <v>19</v>
      </c>
      <c r="H173" s="19" t="s">
        <v>20</v>
      </c>
      <c r="I173" s="20" t="s">
        <v>680</v>
      </c>
      <c r="J173" s="20" t="s">
        <v>498</v>
      </c>
      <c r="K173" s="20" t="s">
        <v>217</v>
      </c>
      <c r="L173" s="24" t="s">
        <v>152</v>
      </c>
      <c r="M173" s="20" t="s">
        <v>25</v>
      </c>
      <c r="N173" s="24" t="s">
        <v>153</v>
      </c>
      <c r="O173" s="38"/>
    </row>
    <row r="174" s="7" customFormat="1" ht="409" customHeight="1" spans="1:15">
      <c r="A174" s="35">
        <v>169</v>
      </c>
      <c r="B174" s="20" t="s">
        <v>681</v>
      </c>
      <c r="C174" s="20"/>
      <c r="D174" s="19" t="s">
        <v>148</v>
      </c>
      <c r="E174" s="49" t="s">
        <v>682</v>
      </c>
      <c r="F174" s="20" t="s">
        <v>18</v>
      </c>
      <c r="G174" s="20" t="s">
        <v>19</v>
      </c>
      <c r="H174" s="19" t="s">
        <v>20</v>
      </c>
      <c r="I174" s="20" t="s">
        <v>683</v>
      </c>
      <c r="J174" s="20" t="s">
        <v>498</v>
      </c>
      <c r="K174" s="20" t="s">
        <v>217</v>
      </c>
      <c r="L174" s="24" t="s">
        <v>684</v>
      </c>
      <c r="M174" s="20" t="s">
        <v>25</v>
      </c>
      <c r="N174" s="24" t="s">
        <v>153</v>
      </c>
      <c r="O174" s="38"/>
    </row>
    <row r="175" s="7" customFormat="1" ht="409" customHeight="1" spans="1:15">
      <c r="A175" s="35">
        <v>170</v>
      </c>
      <c r="B175" s="20" t="s">
        <v>685</v>
      </c>
      <c r="C175" s="20"/>
      <c r="D175" s="19" t="s">
        <v>148</v>
      </c>
      <c r="E175" s="49" t="s">
        <v>686</v>
      </c>
      <c r="F175" s="20" t="s">
        <v>18</v>
      </c>
      <c r="G175" s="20" t="s">
        <v>19</v>
      </c>
      <c r="H175" s="19" t="s">
        <v>20</v>
      </c>
      <c r="I175" s="20" t="s">
        <v>687</v>
      </c>
      <c r="J175" s="20" t="s">
        <v>498</v>
      </c>
      <c r="K175" s="20" t="s">
        <v>217</v>
      </c>
      <c r="L175" s="24" t="s">
        <v>688</v>
      </c>
      <c r="M175" s="20" t="s">
        <v>25</v>
      </c>
      <c r="N175" s="24" t="s">
        <v>153</v>
      </c>
      <c r="O175" s="38"/>
    </row>
    <row r="176" s="7" customFormat="1" ht="409" customHeight="1" spans="1:15">
      <c r="A176" s="35">
        <v>171</v>
      </c>
      <c r="B176" s="20" t="s">
        <v>689</v>
      </c>
      <c r="C176" s="20"/>
      <c r="D176" s="19" t="s">
        <v>148</v>
      </c>
      <c r="E176" s="20" t="s">
        <v>690</v>
      </c>
      <c r="F176" s="20" t="s">
        <v>18</v>
      </c>
      <c r="G176" s="20" t="s">
        <v>19</v>
      </c>
      <c r="H176" s="19" t="s">
        <v>20</v>
      </c>
      <c r="I176" s="20" t="s">
        <v>691</v>
      </c>
      <c r="J176" s="20" t="s">
        <v>692</v>
      </c>
      <c r="K176" s="20" t="s">
        <v>217</v>
      </c>
      <c r="L176" s="24" t="s">
        <v>693</v>
      </c>
      <c r="M176" s="20" t="s">
        <v>25</v>
      </c>
      <c r="N176" s="24" t="s">
        <v>153</v>
      </c>
      <c r="O176" s="38"/>
    </row>
    <row r="177" s="7" customFormat="1" ht="409" customHeight="1" spans="1:15">
      <c r="A177" s="35">
        <v>172</v>
      </c>
      <c r="B177" s="20" t="s">
        <v>694</v>
      </c>
      <c r="C177" s="20"/>
      <c r="D177" s="19" t="s">
        <v>148</v>
      </c>
      <c r="E177" s="20" t="s">
        <v>695</v>
      </c>
      <c r="F177" s="20" t="s">
        <v>18</v>
      </c>
      <c r="G177" s="20" t="s">
        <v>19</v>
      </c>
      <c r="H177" s="19" t="s">
        <v>20</v>
      </c>
      <c r="I177" s="20" t="s">
        <v>696</v>
      </c>
      <c r="J177" s="20" t="s">
        <v>498</v>
      </c>
      <c r="K177" s="20" t="s">
        <v>217</v>
      </c>
      <c r="L177" s="24" t="s">
        <v>697</v>
      </c>
      <c r="M177" s="20" t="s">
        <v>25</v>
      </c>
      <c r="N177" s="24" t="s">
        <v>153</v>
      </c>
      <c r="O177" s="38"/>
    </row>
    <row r="178" s="7" customFormat="1" ht="409" customHeight="1" spans="1:15">
      <c r="A178" s="35">
        <v>173</v>
      </c>
      <c r="B178" s="20" t="s">
        <v>698</v>
      </c>
      <c r="C178" s="20"/>
      <c r="D178" s="19" t="s">
        <v>148</v>
      </c>
      <c r="E178" s="20" t="s">
        <v>699</v>
      </c>
      <c r="F178" s="20" t="s">
        <v>18</v>
      </c>
      <c r="G178" s="20" t="s">
        <v>19</v>
      </c>
      <c r="H178" s="19" t="s">
        <v>20</v>
      </c>
      <c r="I178" s="20" t="s">
        <v>700</v>
      </c>
      <c r="J178" s="20" t="s">
        <v>498</v>
      </c>
      <c r="K178" s="20" t="s">
        <v>217</v>
      </c>
      <c r="L178" s="24" t="s">
        <v>701</v>
      </c>
      <c r="M178" s="20" t="s">
        <v>25</v>
      </c>
      <c r="N178" s="24" t="s">
        <v>153</v>
      </c>
      <c r="O178" s="38"/>
    </row>
    <row r="179" s="7" customFormat="1" ht="409" customHeight="1" spans="1:15">
      <c r="A179" s="35">
        <v>174</v>
      </c>
      <c r="B179" s="20" t="s">
        <v>702</v>
      </c>
      <c r="C179" s="20"/>
      <c r="D179" s="19" t="s">
        <v>148</v>
      </c>
      <c r="E179" s="20" t="s">
        <v>703</v>
      </c>
      <c r="F179" s="20" t="s">
        <v>18</v>
      </c>
      <c r="G179" s="20" t="s">
        <v>19</v>
      </c>
      <c r="H179" s="19" t="s">
        <v>20</v>
      </c>
      <c r="I179" s="20" t="s">
        <v>704</v>
      </c>
      <c r="J179" s="20" t="s">
        <v>216</v>
      </c>
      <c r="K179" s="20" t="s">
        <v>217</v>
      </c>
      <c r="L179" s="24" t="s">
        <v>705</v>
      </c>
      <c r="M179" s="20" t="s">
        <v>25</v>
      </c>
      <c r="N179" s="24" t="s">
        <v>153</v>
      </c>
      <c r="O179" s="38"/>
    </row>
    <row r="180" s="7" customFormat="1" ht="409" customHeight="1" spans="1:15">
      <c r="A180" s="35">
        <v>175</v>
      </c>
      <c r="B180" s="20" t="s">
        <v>706</v>
      </c>
      <c r="C180" s="20"/>
      <c r="D180" s="19" t="s">
        <v>148</v>
      </c>
      <c r="E180" s="20" t="s">
        <v>707</v>
      </c>
      <c r="F180" s="20" t="s">
        <v>18</v>
      </c>
      <c r="G180" s="20" t="s">
        <v>19</v>
      </c>
      <c r="H180" s="19" t="s">
        <v>20</v>
      </c>
      <c r="I180" s="20" t="s">
        <v>708</v>
      </c>
      <c r="J180" s="20" t="s">
        <v>629</v>
      </c>
      <c r="K180" s="20" t="s">
        <v>217</v>
      </c>
      <c r="L180" s="24" t="s">
        <v>709</v>
      </c>
      <c r="M180" s="20" t="s">
        <v>25</v>
      </c>
      <c r="N180" s="24" t="s">
        <v>153</v>
      </c>
      <c r="O180" s="38"/>
    </row>
    <row r="181" s="7" customFormat="1" ht="409" customHeight="1" spans="1:15">
      <c r="A181" s="35">
        <v>176</v>
      </c>
      <c r="B181" s="24" t="s">
        <v>710</v>
      </c>
      <c r="C181" s="20"/>
      <c r="D181" s="19" t="s">
        <v>148</v>
      </c>
      <c r="E181" s="20" t="s">
        <v>711</v>
      </c>
      <c r="F181" s="20" t="s">
        <v>18</v>
      </c>
      <c r="G181" s="20" t="s">
        <v>19</v>
      </c>
      <c r="H181" s="19" t="s">
        <v>20</v>
      </c>
      <c r="I181" s="20" t="s">
        <v>712</v>
      </c>
      <c r="J181" s="20" t="s">
        <v>713</v>
      </c>
      <c r="K181" s="20" t="s">
        <v>217</v>
      </c>
      <c r="L181" s="24" t="s">
        <v>714</v>
      </c>
      <c r="M181" s="20" t="s">
        <v>25</v>
      </c>
      <c r="N181" s="24" t="s">
        <v>153</v>
      </c>
      <c r="O181" s="38"/>
    </row>
    <row r="182" s="7" customFormat="1" ht="409" customHeight="1" spans="1:15">
      <c r="A182" s="35">
        <v>177</v>
      </c>
      <c r="B182" s="24" t="s">
        <v>715</v>
      </c>
      <c r="C182" s="20"/>
      <c r="D182" s="19" t="s">
        <v>148</v>
      </c>
      <c r="E182" s="20" t="s">
        <v>716</v>
      </c>
      <c r="F182" s="20" t="s">
        <v>18</v>
      </c>
      <c r="G182" s="20" t="s">
        <v>19</v>
      </c>
      <c r="H182" s="19" t="s">
        <v>20</v>
      </c>
      <c r="I182" s="20" t="s">
        <v>717</v>
      </c>
      <c r="J182" s="20" t="s">
        <v>718</v>
      </c>
      <c r="K182" s="20" t="s">
        <v>217</v>
      </c>
      <c r="L182" s="24" t="s">
        <v>719</v>
      </c>
      <c r="M182" s="20" t="s">
        <v>25</v>
      </c>
      <c r="N182" s="24" t="s">
        <v>153</v>
      </c>
      <c r="O182" s="38"/>
    </row>
    <row r="183" s="7" customFormat="1" ht="409" customHeight="1" spans="1:15">
      <c r="A183" s="35">
        <v>178</v>
      </c>
      <c r="B183" s="24" t="s">
        <v>720</v>
      </c>
      <c r="C183" s="20"/>
      <c r="D183" s="19" t="s">
        <v>148</v>
      </c>
      <c r="E183" s="20" t="s">
        <v>721</v>
      </c>
      <c r="F183" s="20" t="s">
        <v>18</v>
      </c>
      <c r="G183" s="20" t="s">
        <v>19</v>
      </c>
      <c r="H183" s="19" t="s">
        <v>20</v>
      </c>
      <c r="I183" s="20" t="s">
        <v>722</v>
      </c>
      <c r="J183" s="20" t="s">
        <v>498</v>
      </c>
      <c r="K183" s="20" t="s">
        <v>217</v>
      </c>
      <c r="L183" s="24" t="s">
        <v>723</v>
      </c>
      <c r="M183" s="20" t="s">
        <v>25</v>
      </c>
      <c r="N183" s="24" t="s">
        <v>153</v>
      </c>
      <c r="O183" s="38"/>
    </row>
    <row r="184" s="7" customFormat="1" ht="409" customHeight="1" spans="1:15">
      <c r="A184" s="35">
        <v>179</v>
      </c>
      <c r="B184" s="24" t="s">
        <v>724</v>
      </c>
      <c r="C184" s="20"/>
      <c r="D184" s="19" t="s">
        <v>148</v>
      </c>
      <c r="E184" s="20" t="s">
        <v>725</v>
      </c>
      <c r="F184" s="20" t="s">
        <v>18</v>
      </c>
      <c r="G184" s="20" t="s">
        <v>19</v>
      </c>
      <c r="H184" s="19" t="s">
        <v>20</v>
      </c>
      <c r="I184" s="20" t="s">
        <v>726</v>
      </c>
      <c r="J184" s="20" t="s">
        <v>718</v>
      </c>
      <c r="K184" s="20" t="s">
        <v>217</v>
      </c>
      <c r="L184" s="24" t="s">
        <v>152</v>
      </c>
      <c r="M184" s="20" t="s">
        <v>25</v>
      </c>
      <c r="N184" s="24" t="s">
        <v>153</v>
      </c>
      <c r="O184" s="38"/>
    </row>
    <row r="185" s="7" customFormat="1" ht="409" customHeight="1" spans="1:15">
      <c r="A185" s="35">
        <v>180</v>
      </c>
      <c r="B185" s="24" t="s">
        <v>727</v>
      </c>
      <c r="C185" s="20"/>
      <c r="D185" s="19" t="s">
        <v>148</v>
      </c>
      <c r="E185" s="20" t="s">
        <v>728</v>
      </c>
      <c r="F185" s="20" t="s">
        <v>18</v>
      </c>
      <c r="G185" s="20" t="s">
        <v>19</v>
      </c>
      <c r="H185" s="19" t="s">
        <v>20</v>
      </c>
      <c r="I185" s="20" t="s">
        <v>729</v>
      </c>
      <c r="J185" s="20" t="s">
        <v>718</v>
      </c>
      <c r="K185" s="20" t="s">
        <v>217</v>
      </c>
      <c r="L185" s="24" t="s">
        <v>730</v>
      </c>
      <c r="M185" s="20" t="s">
        <v>25</v>
      </c>
      <c r="N185" s="24" t="s">
        <v>153</v>
      </c>
      <c r="O185" s="38"/>
    </row>
    <row r="186" s="7" customFormat="1" ht="409" customHeight="1" spans="1:15">
      <c r="A186" s="35">
        <v>181</v>
      </c>
      <c r="B186" s="20" t="s">
        <v>731</v>
      </c>
      <c r="C186" s="20"/>
      <c r="D186" s="19" t="s">
        <v>148</v>
      </c>
      <c r="E186" s="24" t="s">
        <v>732</v>
      </c>
      <c r="F186" s="20" t="s">
        <v>18</v>
      </c>
      <c r="G186" s="20" t="s">
        <v>19</v>
      </c>
      <c r="H186" s="19" t="s">
        <v>20</v>
      </c>
      <c r="I186" s="20" t="s">
        <v>733</v>
      </c>
      <c r="J186" s="20" t="s">
        <v>713</v>
      </c>
      <c r="K186" s="20" t="s">
        <v>217</v>
      </c>
      <c r="L186" s="24" t="s">
        <v>152</v>
      </c>
      <c r="M186" s="20" t="s">
        <v>25</v>
      </c>
      <c r="N186" s="24" t="s">
        <v>153</v>
      </c>
      <c r="O186" s="38"/>
    </row>
    <row r="187" s="7" customFormat="1" ht="409" customHeight="1" spans="1:15">
      <c r="A187" s="35">
        <v>182</v>
      </c>
      <c r="B187" s="20" t="s">
        <v>734</v>
      </c>
      <c r="C187" s="20"/>
      <c r="D187" s="19" t="s">
        <v>148</v>
      </c>
      <c r="E187" s="20" t="s">
        <v>735</v>
      </c>
      <c r="F187" s="20" t="s">
        <v>18</v>
      </c>
      <c r="G187" s="20" t="s">
        <v>19</v>
      </c>
      <c r="H187" s="19" t="s">
        <v>20</v>
      </c>
      <c r="I187" s="20" t="s">
        <v>736</v>
      </c>
      <c r="J187" s="20" t="s">
        <v>572</v>
      </c>
      <c r="K187" s="20" t="s">
        <v>217</v>
      </c>
      <c r="L187" s="24" t="s">
        <v>737</v>
      </c>
      <c r="M187" s="20" t="s">
        <v>25</v>
      </c>
      <c r="N187" s="24" t="s">
        <v>153</v>
      </c>
      <c r="O187" s="38"/>
    </row>
    <row r="188" s="7" customFormat="1" ht="409" customHeight="1" spans="1:15">
      <c r="A188" s="35">
        <v>183</v>
      </c>
      <c r="B188" s="20" t="s">
        <v>738</v>
      </c>
      <c r="C188" s="20"/>
      <c r="D188" s="19" t="s">
        <v>148</v>
      </c>
      <c r="E188" s="20" t="s">
        <v>739</v>
      </c>
      <c r="F188" s="20" t="s">
        <v>18</v>
      </c>
      <c r="G188" s="20" t="s">
        <v>19</v>
      </c>
      <c r="H188" s="19" t="s">
        <v>20</v>
      </c>
      <c r="I188" s="20" t="s">
        <v>740</v>
      </c>
      <c r="J188" s="20" t="s">
        <v>572</v>
      </c>
      <c r="K188" s="20" t="s">
        <v>217</v>
      </c>
      <c r="L188" s="24" t="s">
        <v>741</v>
      </c>
      <c r="M188" s="20" t="s">
        <v>25</v>
      </c>
      <c r="N188" s="24" t="s">
        <v>153</v>
      </c>
      <c r="O188" s="38"/>
    </row>
    <row r="189" s="7" customFormat="1" ht="409" customHeight="1" spans="1:15">
      <c r="A189" s="35">
        <v>184</v>
      </c>
      <c r="B189" s="20" t="s">
        <v>742</v>
      </c>
      <c r="C189" s="20"/>
      <c r="D189" s="19" t="s">
        <v>433</v>
      </c>
      <c r="E189" s="20" t="s">
        <v>743</v>
      </c>
      <c r="F189" s="20" t="s">
        <v>18</v>
      </c>
      <c r="G189" s="20" t="s">
        <v>19</v>
      </c>
      <c r="H189" s="19" t="s">
        <v>20</v>
      </c>
      <c r="I189" s="20" t="s">
        <v>744</v>
      </c>
      <c r="J189" s="20" t="s">
        <v>498</v>
      </c>
      <c r="K189" s="20" t="s">
        <v>745</v>
      </c>
      <c r="L189" s="24" t="s">
        <v>746</v>
      </c>
      <c r="M189" s="20" t="s">
        <v>25</v>
      </c>
      <c r="N189" s="24" t="s">
        <v>747</v>
      </c>
      <c r="O189" s="38"/>
    </row>
    <row r="190" s="7" customFormat="1" ht="409" customHeight="1" spans="1:15">
      <c r="A190" s="35">
        <v>185</v>
      </c>
      <c r="B190" s="20" t="s">
        <v>748</v>
      </c>
      <c r="C190" s="20"/>
      <c r="D190" s="19" t="s">
        <v>95</v>
      </c>
      <c r="E190" s="20" t="s">
        <v>749</v>
      </c>
      <c r="F190" s="20" t="s">
        <v>18</v>
      </c>
      <c r="G190" s="20" t="s">
        <v>19</v>
      </c>
      <c r="H190" s="19" t="s">
        <v>20</v>
      </c>
      <c r="I190" s="20" t="s">
        <v>750</v>
      </c>
      <c r="J190" s="20" t="s">
        <v>498</v>
      </c>
      <c r="K190" s="20" t="s">
        <v>751</v>
      </c>
      <c r="L190" s="24" t="s">
        <v>752</v>
      </c>
      <c r="M190" s="20" t="s">
        <v>25</v>
      </c>
      <c r="N190" s="24" t="s">
        <v>753</v>
      </c>
      <c r="O190" s="38"/>
    </row>
    <row r="191" s="7" customFormat="1" ht="409" customHeight="1" spans="1:15">
      <c r="A191" s="35">
        <v>186</v>
      </c>
      <c r="B191" s="20" t="s">
        <v>754</v>
      </c>
      <c r="C191" s="20"/>
      <c r="D191" s="19" t="s">
        <v>115</v>
      </c>
      <c r="E191" s="20" t="s">
        <v>755</v>
      </c>
      <c r="F191" s="20" t="s">
        <v>18</v>
      </c>
      <c r="G191" s="20" t="s">
        <v>19</v>
      </c>
      <c r="H191" s="19" t="s">
        <v>20</v>
      </c>
      <c r="I191" s="20" t="s">
        <v>756</v>
      </c>
      <c r="J191" s="20" t="s">
        <v>216</v>
      </c>
      <c r="K191" s="20" t="s">
        <v>757</v>
      </c>
      <c r="L191" s="24" t="s">
        <v>758</v>
      </c>
      <c r="M191" s="20" t="s">
        <v>25</v>
      </c>
      <c r="N191" s="24" t="s">
        <v>759</v>
      </c>
      <c r="O191" s="38"/>
    </row>
    <row r="192" s="7" customFormat="1" ht="409" customHeight="1" spans="1:15">
      <c r="A192" s="35">
        <v>187</v>
      </c>
      <c r="B192" s="20" t="s">
        <v>760</v>
      </c>
      <c r="C192" s="20"/>
      <c r="D192" s="19" t="s">
        <v>115</v>
      </c>
      <c r="E192" s="20" t="s">
        <v>761</v>
      </c>
      <c r="F192" s="20" t="s">
        <v>18</v>
      </c>
      <c r="G192" s="20" t="s">
        <v>19</v>
      </c>
      <c r="H192" s="19" t="s">
        <v>20</v>
      </c>
      <c r="I192" s="20" t="s">
        <v>762</v>
      </c>
      <c r="J192" s="20" t="s">
        <v>216</v>
      </c>
      <c r="K192" s="20" t="s">
        <v>763</v>
      </c>
      <c r="L192" s="24" t="s">
        <v>764</v>
      </c>
      <c r="M192" s="20" t="s">
        <v>25</v>
      </c>
      <c r="N192" s="24" t="s">
        <v>759</v>
      </c>
      <c r="O192" s="38"/>
    </row>
    <row r="193" s="7" customFormat="1" ht="409" customHeight="1" spans="1:15">
      <c r="A193" s="35">
        <v>188</v>
      </c>
      <c r="B193" s="20" t="s">
        <v>765</v>
      </c>
      <c r="C193" s="20"/>
      <c r="D193" s="19" t="s">
        <v>115</v>
      </c>
      <c r="E193" s="20" t="s">
        <v>766</v>
      </c>
      <c r="F193" s="20" t="s">
        <v>18</v>
      </c>
      <c r="G193" s="20" t="s">
        <v>19</v>
      </c>
      <c r="H193" s="19" t="s">
        <v>20</v>
      </c>
      <c r="I193" s="20" t="s">
        <v>767</v>
      </c>
      <c r="J193" s="20" t="s">
        <v>498</v>
      </c>
      <c r="K193" s="20" t="s">
        <v>768</v>
      </c>
      <c r="L193" s="24" t="s">
        <v>769</v>
      </c>
      <c r="M193" s="20" t="s">
        <v>25</v>
      </c>
      <c r="N193" s="24" t="s">
        <v>770</v>
      </c>
      <c r="O193" s="38"/>
    </row>
    <row r="194" s="7" customFormat="1" ht="409" customHeight="1" spans="1:15">
      <c r="A194" s="35">
        <v>189</v>
      </c>
      <c r="B194" s="20" t="s">
        <v>771</v>
      </c>
      <c r="C194" s="20"/>
      <c r="D194" s="19" t="s">
        <v>115</v>
      </c>
      <c r="E194" s="20" t="s">
        <v>772</v>
      </c>
      <c r="F194" s="20" t="s">
        <v>18</v>
      </c>
      <c r="G194" s="20" t="s">
        <v>19</v>
      </c>
      <c r="H194" s="19" t="s">
        <v>20</v>
      </c>
      <c r="I194" s="20" t="s">
        <v>773</v>
      </c>
      <c r="J194" s="20" t="s">
        <v>498</v>
      </c>
      <c r="K194" s="20" t="s">
        <v>768</v>
      </c>
      <c r="L194" s="24" t="s">
        <v>769</v>
      </c>
      <c r="M194" s="20" t="s">
        <v>25</v>
      </c>
      <c r="N194" s="24" t="s">
        <v>774</v>
      </c>
      <c r="O194" s="38"/>
    </row>
    <row r="195" s="7" customFormat="1" ht="409" customHeight="1" spans="1:15">
      <c r="A195" s="35">
        <v>190</v>
      </c>
      <c r="B195" s="20" t="s">
        <v>775</v>
      </c>
      <c r="C195" s="20"/>
      <c r="D195" s="19" t="s">
        <v>115</v>
      </c>
      <c r="E195" s="20" t="s">
        <v>776</v>
      </c>
      <c r="F195" s="20" t="s">
        <v>18</v>
      </c>
      <c r="G195" s="20" t="s">
        <v>19</v>
      </c>
      <c r="H195" s="19" t="s">
        <v>20</v>
      </c>
      <c r="I195" s="20" t="s">
        <v>777</v>
      </c>
      <c r="J195" s="20" t="s">
        <v>498</v>
      </c>
      <c r="K195" s="20" t="s">
        <v>751</v>
      </c>
      <c r="L195" s="24" t="s">
        <v>778</v>
      </c>
      <c r="M195" s="20" t="s">
        <v>25</v>
      </c>
      <c r="N195" s="24" t="s">
        <v>779</v>
      </c>
      <c r="O195" s="38"/>
    </row>
    <row r="196" s="7" customFormat="1" ht="409" customHeight="1" spans="1:15">
      <c r="A196" s="35">
        <v>191</v>
      </c>
      <c r="B196" s="20" t="s">
        <v>780</v>
      </c>
      <c r="C196" s="20"/>
      <c r="D196" s="19" t="s">
        <v>115</v>
      </c>
      <c r="E196" s="24" t="s">
        <v>781</v>
      </c>
      <c r="F196" s="20" t="s">
        <v>18</v>
      </c>
      <c r="G196" s="20" t="s">
        <v>19</v>
      </c>
      <c r="H196" s="19" t="s">
        <v>20</v>
      </c>
      <c r="I196" s="20" t="s">
        <v>782</v>
      </c>
      <c r="J196" s="20" t="s">
        <v>498</v>
      </c>
      <c r="K196" s="20" t="s">
        <v>783</v>
      </c>
      <c r="L196" s="24" t="s">
        <v>784</v>
      </c>
      <c r="M196" s="20" t="s">
        <v>25</v>
      </c>
      <c r="N196" s="24" t="s">
        <v>120</v>
      </c>
      <c r="O196" s="38"/>
    </row>
    <row r="197" s="7" customFormat="1" ht="409" customHeight="1" spans="1:15">
      <c r="A197" s="35">
        <v>192</v>
      </c>
      <c r="B197" s="20" t="s">
        <v>785</v>
      </c>
      <c r="C197" s="20"/>
      <c r="D197" s="19" t="s">
        <v>148</v>
      </c>
      <c r="E197" s="24" t="s">
        <v>786</v>
      </c>
      <c r="F197" s="20" t="s">
        <v>18</v>
      </c>
      <c r="G197" s="20" t="s">
        <v>19</v>
      </c>
      <c r="H197" s="19" t="s">
        <v>20</v>
      </c>
      <c r="I197" s="20" t="s">
        <v>787</v>
      </c>
      <c r="J197" s="20" t="s">
        <v>498</v>
      </c>
      <c r="K197" s="20" t="s">
        <v>217</v>
      </c>
      <c r="L197" s="24" t="s">
        <v>502</v>
      </c>
      <c r="M197" s="46" t="s">
        <v>25</v>
      </c>
      <c r="N197" s="24" t="s">
        <v>153</v>
      </c>
      <c r="O197" s="38"/>
    </row>
    <row r="198" s="7" customFormat="1" ht="409" customHeight="1" spans="1:15">
      <c r="A198" s="35">
        <v>193</v>
      </c>
      <c r="B198" s="20" t="s">
        <v>788</v>
      </c>
      <c r="C198" s="20"/>
      <c r="D198" s="19" t="s">
        <v>148</v>
      </c>
      <c r="E198" s="22" t="s">
        <v>789</v>
      </c>
      <c r="F198" s="20" t="s">
        <v>18</v>
      </c>
      <c r="G198" s="20" t="s">
        <v>19</v>
      </c>
      <c r="H198" s="19" t="s">
        <v>20</v>
      </c>
      <c r="I198" s="20" t="s">
        <v>790</v>
      </c>
      <c r="J198" s="20" t="s">
        <v>791</v>
      </c>
      <c r="K198" s="20" t="s">
        <v>151</v>
      </c>
      <c r="L198" s="24" t="s">
        <v>502</v>
      </c>
      <c r="M198" s="20" t="s">
        <v>25</v>
      </c>
      <c r="N198" s="24" t="s">
        <v>153</v>
      </c>
      <c r="O198" s="38"/>
    </row>
    <row r="199" s="7" customFormat="1" ht="409" customHeight="1" spans="1:15">
      <c r="A199" s="35">
        <v>194</v>
      </c>
      <c r="B199" s="20" t="s">
        <v>792</v>
      </c>
      <c r="C199" s="20"/>
      <c r="D199" s="19" t="s">
        <v>148</v>
      </c>
      <c r="E199" s="22" t="s">
        <v>793</v>
      </c>
      <c r="F199" s="20" t="s">
        <v>18</v>
      </c>
      <c r="G199" s="20" t="s">
        <v>19</v>
      </c>
      <c r="H199" s="19" t="s">
        <v>20</v>
      </c>
      <c r="I199" s="20" t="s">
        <v>794</v>
      </c>
      <c r="J199" s="20" t="s">
        <v>795</v>
      </c>
      <c r="K199" s="20" t="s">
        <v>151</v>
      </c>
      <c r="L199" s="24" t="s">
        <v>502</v>
      </c>
      <c r="M199" s="20" t="s">
        <v>25</v>
      </c>
      <c r="N199" s="24" t="s">
        <v>153</v>
      </c>
      <c r="O199" s="38"/>
    </row>
    <row r="200" s="7" customFormat="1" ht="409" customHeight="1" spans="1:15">
      <c r="A200" s="35">
        <v>195</v>
      </c>
      <c r="B200" s="20" t="s">
        <v>796</v>
      </c>
      <c r="C200" s="20"/>
      <c r="D200" s="19" t="s">
        <v>148</v>
      </c>
      <c r="E200" s="20" t="s">
        <v>797</v>
      </c>
      <c r="F200" s="20" t="s">
        <v>18</v>
      </c>
      <c r="G200" s="20" t="s">
        <v>19</v>
      </c>
      <c r="H200" s="19" t="s">
        <v>20</v>
      </c>
      <c r="I200" s="22" t="s">
        <v>798</v>
      </c>
      <c r="J200" s="20" t="s">
        <v>799</v>
      </c>
      <c r="K200" s="20" t="s">
        <v>224</v>
      </c>
      <c r="L200" s="24" t="s">
        <v>502</v>
      </c>
      <c r="M200" s="20" t="s">
        <v>25</v>
      </c>
      <c r="N200" s="24" t="s">
        <v>153</v>
      </c>
      <c r="O200" s="38"/>
    </row>
    <row r="201" s="7" customFormat="1" ht="409" customHeight="1" spans="1:15">
      <c r="A201" s="35">
        <v>196</v>
      </c>
      <c r="B201" s="22" t="s">
        <v>800</v>
      </c>
      <c r="C201" s="20"/>
      <c r="D201" s="19" t="s">
        <v>148</v>
      </c>
      <c r="E201" s="49" t="s">
        <v>801</v>
      </c>
      <c r="F201" s="20" t="s">
        <v>18</v>
      </c>
      <c r="G201" s="20" t="s">
        <v>19</v>
      </c>
      <c r="H201" s="19" t="s">
        <v>20</v>
      </c>
      <c r="I201" s="22" t="s">
        <v>802</v>
      </c>
      <c r="J201" s="20" t="s">
        <v>498</v>
      </c>
      <c r="K201" s="20" t="s">
        <v>217</v>
      </c>
      <c r="L201" s="24" t="s">
        <v>152</v>
      </c>
      <c r="M201" s="20" t="s">
        <v>25</v>
      </c>
      <c r="N201" s="24" t="s">
        <v>153</v>
      </c>
      <c r="O201" s="38"/>
    </row>
    <row r="202" s="7" customFormat="1" ht="409" customHeight="1" spans="1:15">
      <c r="A202" s="35">
        <v>197</v>
      </c>
      <c r="B202" s="20" t="s">
        <v>803</v>
      </c>
      <c r="C202" s="20"/>
      <c r="D202" s="19" t="s">
        <v>148</v>
      </c>
      <c r="E202" s="36" t="s">
        <v>804</v>
      </c>
      <c r="F202" s="20" t="s">
        <v>18</v>
      </c>
      <c r="G202" s="20" t="s">
        <v>19</v>
      </c>
      <c r="H202" s="19" t="s">
        <v>20</v>
      </c>
      <c r="I202" s="20" t="s">
        <v>805</v>
      </c>
      <c r="J202" s="20" t="s">
        <v>806</v>
      </c>
      <c r="K202" s="20" t="s">
        <v>151</v>
      </c>
      <c r="L202" s="24" t="s">
        <v>502</v>
      </c>
      <c r="M202" s="20" t="s">
        <v>25</v>
      </c>
      <c r="N202" s="24" t="s">
        <v>153</v>
      </c>
      <c r="O202" s="38"/>
    </row>
    <row r="203" s="7" customFormat="1" ht="409" customHeight="1" spans="1:15">
      <c r="A203" s="35">
        <v>198</v>
      </c>
      <c r="B203" s="20" t="s">
        <v>807</v>
      </c>
      <c r="C203" s="20"/>
      <c r="D203" s="19" t="s">
        <v>148</v>
      </c>
      <c r="E203" s="20" t="s">
        <v>808</v>
      </c>
      <c r="F203" s="20" t="s">
        <v>18</v>
      </c>
      <c r="G203" s="20" t="s">
        <v>19</v>
      </c>
      <c r="H203" s="19" t="s">
        <v>20</v>
      </c>
      <c r="I203" s="20" t="s">
        <v>809</v>
      </c>
      <c r="J203" s="20" t="s">
        <v>498</v>
      </c>
      <c r="K203" s="20" t="s">
        <v>151</v>
      </c>
      <c r="L203" s="24" t="s">
        <v>502</v>
      </c>
      <c r="M203" s="20" t="s">
        <v>25</v>
      </c>
      <c r="N203" s="24" t="s">
        <v>153</v>
      </c>
      <c r="O203" s="38"/>
    </row>
    <row r="204" s="7" customFormat="1" ht="409" customHeight="1" spans="1:15">
      <c r="A204" s="35">
        <v>199</v>
      </c>
      <c r="B204" s="20" t="s">
        <v>810</v>
      </c>
      <c r="C204" s="20"/>
      <c r="D204" s="19" t="s">
        <v>148</v>
      </c>
      <c r="E204" s="20" t="s">
        <v>811</v>
      </c>
      <c r="F204" s="20" t="s">
        <v>18</v>
      </c>
      <c r="G204" s="20" t="s">
        <v>19</v>
      </c>
      <c r="H204" s="19" t="s">
        <v>20</v>
      </c>
      <c r="I204" s="20" t="s">
        <v>812</v>
      </c>
      <c r="J204" s="20" t="s">
        <v>813</v>
      </c>
      <c r="K204" s="20" t="s">
        <v>151</v>
      </c>
      <c r="L204" s="24" t="s">
        <v>502</v>
      </c>
      <c r="M204" s="20" t="s">
        <v>25</v>
      </c>
      <c r="N204" s="24" t="s">
        <v>153</v>
      </c>
      <c r="O204" s="38"/>
    </row>
    <row r="205" s="7" customFormat="1" ht="409" customHeight="1" spans="1:15">
      <c r="A205" s="35">
        <v>200</v>
      </c>
      <c r="B205" s="20" t="s">
        <v>814</v>
      </c>
      <c r="C205" s="20"/>
      <c r="D205" s="19" t="s">
        <v>148</v>
      </c>
      <c r="E205" s="20" t="s">
        <v>815</v>
      </c>
      <c r="F205" s="20" t="s">
        <v>18</v>
      </c>
      <c r="G205" s="20" t="s">
        <v>19</v>
      </c>
      <c r="H205" s="19" t="s">
        <v>20</v>
      </c>
      <c r="I205" s="20" t="s">
        <v>816</v>
      </c>
      <c r="J205" s="20" t="s">
        <v>813</v>
      </c>
      <c r="K205" s="20" t="s">
        <v>151</v>
      </c>
      <c r="L205" s="24" t="s">
        <v>502</v>
      </c>
      <c r="M205" s="20" t="s">
        <v>25</v>
      </c>
      <c r="N205" s="24" t="s">
        <v>153</v>
      </c>
      <c r="O205" s="38"/>
    </row>
    <row r="206" s="7" customFormat="1" ht="409" customHeight="1" spans="1:15">
      <c r="A206" s="35">
        <v>201</v>
      </c>
      <c r="B206" s="20" t="s">
        <v>817</v>
      </c>
      <c r="C206" s="20"/>
      <c r="D206" s="19" t="s">
        <v>148</v>
      </c>
      <c r="E206" s="22" t="s">
        <v>818</v>
      </c>
      <c r="F206" s="20" t="s">
        <v>18</v>
      </c>
      <c r="G206" s="20" t="s">
        <v>19</v>
      </c>
      <c r="H206" s="19" t="s">
        <v>20</v>
      </c>
      <c r="I206" s="20" t="s">
        <v>819</v>
      </c>
      <c r="J206" s="20" t="s">
        <v>572</v>
      </c>
      <c r="K206" s="20" t="s">
        <v>151</v>
      </c>
      <c r="L206" s="24" t="s">
        <v>502</v>
      </c>
      <c r="M206" s="46" t="s">
        <v>25</v>
      </c>
      <c r="N206" s="24" t="s">
        <v>153</v>
      </c>
      <c r="O206" s="38"/>
    </row>
    <row r="207" s="7" customFormat="1" ht="409" customHeight="1" spans="1:15">
      <c r="A207" s="35">
        <v>202</v>
      </c>
      <c r="B207" s="20" t="s">
        <v>820</v>
      </c>
      <c r="C207" s="20"/>
      <c r="D207" s="19" t="s">
        <v>148</v>
      </c>
      <c r="E207" s="20" t="s">
        <v>821</v>
      </c>
      <c r="F207" s="20" t="s">
        <v>18</v>
      </c>
      <c r="G207" s="20" t="s">
        <v>19</v>
      </c>
      <c r="H207" s="19" t="s">
        <v>20</v>
      </c>
      <c r="I207" s="20" t="s">
        <v>822</v>
      </c>
      <c r="J207" s="20" t="s">
        <v>572</v>
      </c>
      <c r="K207" s="20" t="s">
        <v>151</v>
      </c>
      <c r="L207" s="24" t="s">
        <v>502</v>
      </c>
      <c r="M207" s="46" t="s">
        <v>25</v>
      </c>
      <c r="N207" s="24" t="s">
        <v>153</v>
      </c>
      <c r="O207" s="38"/>
    </row>
    <row r="208" s="7" customFormat="1" ht="409" customHeight="1" spans="1:15">
      <c r="A208" s="35">
        <v>203</v>
      </c>
      <c r="B208" s="20" t="s">
        <v>823</v>
      </c>
      <c r="C208" s="20"/>
      <c r="D208" s="19" t="s">
        <v>148</v>
      </c>
      <c r="E208" s="20" t="s">
        <v>824</v>
      </c>
      <c r="F208" s="20" t="s">
        <v>18</v>
      </c>
      <c r="G208" s="20" t="s">
        <v>19</v>
      </c>
      <c r="H208" s="19" t="s">
        <v>20</v>
      </c>
      <c r="I208" s="20" t="s">
        <v>825</v>
      </c>
      <c r="J208" s="20" t="s">
        <v>826</v>
      </c>
      <c r="K208" s="20" t="s">
        <v>151</v>
      </c>
      <c r="L208" s="24" t="s">
        <v>502</v>
      </c>
      <c r="M208" s="46" t="s">
        <v>25</v>
      </c>
      <c r="N208" s="24" t="s">
        <v>153</v>
      </c>
      <c r="O208" s="38"/>
    </row>
    <row r="209" s="7" customFormat="1" ht="409" customHeight="1" spans="1:15">
      <c r="A209" s="35">
        <v>204</v>
      </c>
      <c r="B209" s="20" t="s">
        <v>827</v>
      </c>
      <c r="C209" s="20"/>
      <c r="D209" s="19" t="s">
        <v>148</v>
      </c>
      <c r="E209" s="20" t="s">
        <v>828</v>
      </c>
      <c r="F209" s="20" t="s">
        <v>18</v>
      </c>
      <c r="G209" s="20" t="s">
        <v>19</v>
      </c>
      <c r="H209" s="19" t="s">
        <v>20</v>
      </c>
      <c r="I209" s="20" t="s">
        <v>829</v>
      </c>
      <c r="J209" s="20" t="s">
        <v>826</v>
      </c>
      <c r="K209" s="20" t="s">
        <v>151</v>
      </c>
      <c r="L209" s="24" t="s">
        <v>502</v>
      </c>
      <c r="M209" s="46" t="s">
        <v>25</v>
      </c>
      <c r="N209" s="24" t="s">
        <v>153</v>
      </c>
      <c r="O209" s="38"/>
    </row>
    <row r="210" s="7" customFormat="1" ht="409" customHeight="1" spans="1:15">
      <c r="A210" s="35">
        <v>205</v>
      </c>
      <c r="B210" s="20" t="s">
        <v>830</v>
      </c>
      <c r="C210" s="20"/>
      <c r="D210" s="19" t="s">
        <v>148</v>
      </c>
      <c r="E210" s="20" t="s">
        <v>831</v>
      </c>
      <c r="F210" s="20" t="s">
        <v>18</v>
      </c>
      <c r="G210" s="20" t="s">
        <v>19</v>
      </c>
      <c r="H210" s="19" t="s">
        <v>20</v>
      </c>
      <c r="I210" s="20" t="s">
        <v>832</v>
      </c>
      <c r="J210" s="20" t="s">
        <v>826</v>
      </c>
      <c r="K210" s="20" t="s">
        <v>151</v>
      </c>
      <c r="L210" s="24" t="s">
        <v>502</v>
      </c>
      <c r="M210" s="46" t="s">
        <v>25</v>
      </c>
      <c r="N210" s="24" t="s">
        <v>153</v>
      </c>
      <c r="O210" s="38"/>
    </row>
    <row r="211" s="7" customFormat="1" ht="409" customHeight="1" spans="1:15">
      <c r="A211" s="35">
        <v>206</v>
      </c>
      <c r="B211" s="20" t="s">
        <v>833</v>
      </c>
      <c r="C211" s="20"/>
      <c r="D211" s="19" t="s">
        <v>148</v>
      </c>
      <c r="E211" s="47" t="s">
        <v>834</v>
      </c>
      <c r="F211" s="20" t="s">
        <v>18</v>
      </c>
      <c r="G211" s="20" t="s">
        <v>19</v>
      </c>
      <c r="H211" s="19" t="s">
        <v>20</v>
      </c>
      <c r="I211" s="20" t="s">
        <v>835</v>
      </c>
      <c r="J211" s="20" t="s">
        <v>498</v>
      </c>
      <c r="K211" s="20" t="s">
        <v>151</v>
      </c>
      <c r="L211" s="24" t="s">
        <v>502</v>
      </c>
      <c r="M211" s="46" t="s">
        <v>25</v>
      </c>
      <c r="N211" s="24" t="s">
        <v>153</v>
      </c>
      <c r="O211" s="38"/>
    </row>
    <row r="212" s="7" customFormat="1" ht="409" customHeight="1" spans="1:15">
      <c r="A212" s="35">
        <v>207</v>
      </c>
      <c r="B212" s="20" t="s">
        <v>836</v>
      </c>
      <c r="C212" s="20"/>
      <c r="D212" s="19" t="s">
        <v>148</v>
      </c>
      <c r="E212" s="20" t="s">
        <v>837</v>
      </c>
      <c r="F212" s="20" t="s">
        <v>18</v>
      </c>
      <c r="G212" s="20" t="s">
        <v>19</v>
      </c>
      <c r="H212" s="19" t="s">
        <v>20</v>
      </c>
      <c r="I212" s="20" t="s">
        <v>838</v>
      </c>
      <c r="J212" s="20" t="s">
        <v>791</v>
      </c>
      <c r="K212" s="20" t="s">
        <v>151</v>
      </c>
      <c r="L212" s="24" t="s">
        <v>152</v>
      </c>
      <c r="M212" s="46" t="s">
        <v>25</v>
      </c>
      <c r="N212" s="24" t="s">
        <v>153</v>
      </c>
      <c r="O212" s="38"/>
    </row>
    <row r="213" s="7" customFormat="1" ht="409" customHeight="1" spans="1:15">
      <c r="A213" s="35">
        <v>208</v>
      </c>
      <c r="B213" s="20" t="s">
        <v>839</v>
      </c>
      <c r="C213" s="20"/>
      <c r="D213" s="19" t="s">
        <v>148</v>
      </c>
      <c r="E213" s="22" t="s">
        <v>840</v>
      </c>
      <c r="F213" s="20" t="s">
        <v>18</v>
      </c>
      <c r="G213" s="20" t="s">
        <v>19</v>
      </c>
      <c r="H213" s="19" t="s">
        <v>20</v>
      </c>
      <c r="I213" s="20" t="s">
        <v>841</v>
      </c>
      <c r="J213" s="20" t="s">
        <v>68</v>
      </c>
      <c r="K213" s="20" t="s">
        <v>151</v>
      </c>
      <c r="L213" s="24" t="s">
        <v>502</v>
      </c>
      <c r="M213" s="20" t="s">
        <v>25</v>
      </c>
      <c r="N213" s="24" t="s">
        <v>153</v>
      </c>
      <c r="O213" s="38"/>
    </row>
    <row r="214" s="7" customFormat="1" ht="409" customHeight="1" spans="1:15">
      <c r="A214" s="35">
        <v>209</v>
      </c>
      <c r="B214" s="20" t="s">
        <v>842</v>
      </c>
      <c r="C214" s="20"/>
      <c r="D214" s="19" t="s">
        <v>401</v>
      </c>
      <c r="E214" s="20" t="s">
        <v>843</v>
      </c>
      <c r="F214" s="20" t="s">
        <v>18</v>
      </c>
      <c r="G214" s="20" t="s">
        <v>19</v>
      </c>
      <c r="H214" s="19" t="s">
        <v>20</v>
      </c>
      <c r="I214" s="20" t="s">
        <v>425</v>
      </c>
      <c r="J214" s="20" t="s">
        <v>494</v>
      </c>
      <c r="K214" s="20" t="s">
        <v>404</v>
      </c>
      <c r="L214" s="24" t="s">
        <v>410</v>
      </c>
      <c r="M214" s="20" t="s">
        <v>25</v>
      </c>
      <c r="N214" s="24" t="s">
        <v>415</v>
      </c>
      <c r="O214" s="38"/>
    </row>
    <row r="215" s="7" customFormat="1" ht="409" customHeight="1" spans="1:15">
      <c r="A215" s="35">
        <v>210</v>
      </c>
      <c r="B215" s="20" t="s">
        <v>844</v>
      </c>
      <c r="C215" s="20"/>
      <c r="D215" s="19" t="s">
        <v>401</v>
      </c>
      <c r="E215" s="20" t="s">
        <v>845</v>
      </c>
      <c r="F215" s="20" t="s">
        <v>18</v>
      </c>
      <c r="G215" s="20" t="s">
        <v>19</v>
      </c>
      <c r="H215" s="19" t="s">
        <v>20</v>
      </c>
      <c r="I215" s="20" t="s">
        <v>846</v>
      </c>
      <c r="J215" s="20" t="s">
        <v>494</v>
      </c>
      <c r="K215" s="20" t="s">
        <v>404</v>
      </c>
      <c r="L215" s="24" t="s">
        <v>410</v>
      </c>
      <c r="M215" s="20" t="s">
        <v>25</v>
      </c>
      <c r="N215" s="24" t="s">
        <v>415</v>
      </c>
      <c r="O215" s="38"/>
    </row>
    <row r="216" s="7" customFormat="1" ht="409" customHeight="1" spans="1:15">
      <c r="A216" s="35">
        <v>211</v>
      </c>
      <c r="B216" s="20" t="s">
        <v>847</v>
      </c>
      <c r="C216" s="20"/>
      <c r="D216" s="19" t="s">
        <v>401</v>
      </c>
      <c r="E216" s="20" t="s">
        <v>843</v>
      </c>
      <c r="F216" s="20" t="s">
        <v>18</v>
      </c>
      <c r="G216" s="20" t="s">
        <v>19</v>
      </c>
      <c r="H216" s="19" t="s">
        <v>20</v>
      </c>
      <c r="I216" s="20" t="s">
        <v>848</v>
      </c>
      <c r="J216" s="20" t="s">
        <v>498</v>
      </c>
      <c r="K216" s="20" t="s">
        <v>404</v>
      </c>
      <c r="L216" s="24" t="s">
        <v>410</v>
      </c>
      <c r="M216" s="20" t="s">
        <v>25</v>
      </c>
      <c r="N216" s="24" t="s">
        <v>415</v>
      </c>
      <c r="O216" s="38"/>
    </row>
    <row r="217" s="7" customFormat="1" ht="409" customHeight="1" spans="1:15">
      <c r="A217" s="35">
        <v>212</v>
      </c>
      <c r="B217" s="20" t="s">
        <v>849</v>
      </c>
      <c r="C217" s="20"/>
      <c r="D217" s="19" t="s">
        <v>401</v>
      </c>
      <c r="E217" s="20" t="s">
        <v>850</v>
      </c>
      <c r="F217" s="20" t="s">
        <v>18</v>
      </c>
      <c r="G217" s="20" t="s">
        <v>19</v>
      </c>
      <c r="H217" s="19" t="s">
        <v>20</v>
      </c>
      <c r="I217" s="20" t="s">
        <v>851</v>
      </c>
      <c r="J217" s="20" t="s">
        <v>806</v>
      </c>
      <c r="K217" s="20" t="s">
        <v>404</v>
      </c>
      <c r="L217" s="24" t="s">
        <v>410</v>
      </c>
      <c r="M217" s="20" t="s">
        <v>25</v>
      </c>
      <c r="N217" s="24" t="s">
        <v>415</v>
      </c>
      <c r="O217" s="38"/>
    </row>
    <row r="218" s="7" customFormat="1" ht="409" customHeight="1" spans="1:15">
      <c r="A218" s="35">
        <v>213</v>
      </c>
      <c r="B218" s="20" t="s">
        <v>852</v>
      </c>
      <c r="C218" s="20"/>
      <c r="D218" s="19" t="s">
        <v>401</v>
      </c>
      <c r="E218" s="20" t="s">
        <v>853</v>
      </c>
      <c r="F218" s="20" t="s">
        <v>18</v>
      </c>
      <c r="G218" s="20" t="s">
        <v>19</v>
      </c>
      <c r="H218" s="19" t="s">
        <v>20</v>
      </c>
      <c r="I218" s="20" t="s">
        <v>854</v>
      </c>
      <c r="J218" s="20" t="s">
        <v>806</v>
      </c>
      <c r="K218" s="20" t="s">
        <v>404</v>
      </c>
      <c r="L218" s="24" t="s">
        <v>410</v>
      </c>
      <c r="M218" s="20" t="s">
        <v>25</v>
      </c>
      <c r="N218" s="24" t="s">
        <v>415</v>
      </c>
      <c r="O218" s="38"/>
    </row>
    <row r="219" s="7" customFormat="1" ht="409" customHeight="1" spans="1:15">
      <c r="A219" s="35">
        <v>214</v>
      </c>
      <c r="B219" s="20" t="s">
        <v>855</v>
      </c>
      <c r="C219" s="20"/>
      <c r="D219" s="19" t="s">
        <v>433</v>
      </c>
      <c r="E219" s="20" t="s">
        <v>856</v>
      </c>
      <c r="F219" s="20" t="s">
        <v>18</v>
      </c>
      <c r="G219" s="20" t="s">
        <v>19</v>
      </c>
      <c r="H219" s="19" t="s">
        <v>20</v>
      </c>
      <c r="I219" s="20" t="s">
        <v>857</v>
      </c>
      <c r="J219" s="20" t="s">
        <v>858</v>
      </c>
      <c r="K219" s="20" t="s">
        <v>442</v>
      </c>
      <c r="L219" s="24" t="s">
        <v>859</v>
      </c>
      <c r="M219" s="20" t="s">
        <v>25</v>
      </c>
      <c r="N219" s="24" t="s">
        <v>449</v>
      </c>
      <c r="O219" s="38"/>
    </row>
    <row r="220" s="7" customFormat="1" ht="409" customHeight="1" spans="1:15">
      <c r="A220" s="35">
        <v>215</v>
      </c>
      <c r="B220" s="20" t="s">
        <v>860</v>
      </c>
      <c r="C220" s="20"/>
      <c r="D220" s="19" t="s">
        <v>433</v>
      </c>
      <c r="E220" s="20" t="s">
        <v>861</v>
      </c>
      <c r="F220" s="20" t="s">
        <v>18</v>
      </c>
      <c r="G220" s="20" t="s">
        <v>19</v>
      </c>
      <c r="H220" s="19" t="s">
        <v>20</v>
      </c>
      <c r="I220" s="20" t="s">
        <v>862</v>
      </c>
      <c r="J220" s="20" t="s">
        <v>806</v>
      </c>
      <c r="K220" s="20" t="s">
        <v>457</v>
      </c>
      <c r="L220" s="24" t="s">
        <v>863</v>
      </c>
      <c r="M220" s="20" t="s">
        <v>25</v>
      </c>
      <c r="N220" s="24" t="s">
        <v>449</v>
      </c>
      <c r="O220" s="38"/>
    </row>
    <row r="221" s="7" customFormat="1" ht="409" customHeight="1" spans="1:15">
      <c r="A221" s="35">
        <v>216</v>
      </c>
      <c r="B221" s="20" t="s">
        <v>864</v>
      </c>
      <c r="C221" s="20"/>
      <c r="D221" s="19" t="s">
        <v>433</v>
      </c>
      <c r="E221" s="20" t="s">
        <v>865</v>
      </c>
      <c r="F221" s="20" t="s">
        <v>18</v>
      </c>
      <c r="G221" s="20" t="s">
        <v>19</v>
      </c>
      <c r="H221" s="19" t="s">
        <v>20</v>
      </c>
      <c r="I221" s="20" t="s">
        <v>866</v>
      </c>
      <c r="J221" s="20" t="s">
        <v>498</v>
      </c>
      <c r="K221" s="20" t="s">
        <v>457</v>
      </c>
      <c r="L221" s="24" t="s">
        <v>867</v>
      </c>
      <c r="M221" s="20" t="s">
        <v>25</v>
      </c>
      <c r="N221" s="24" t="s">
        <v>868</v>
      </c>
      <c r="O221" s="38"/>
    </row>
    <row r="222" s="7" customFormat="1" ht="409" customHeight="1" spans="1:15">
      <c r="A222" s="35">
        <v>217</v>
      </c>
      <c r="B222" s="20" t="s">
        <v>869</v>
      </c>
      <c r="C222" s="20"/>
      <c r="D222" s="19" t="s">
        <v>433</v>
      </c>
      <c r="E222" s="20" t="s">
        <v>870</v>
      </c>
      <c r="F222" s="20" t="s">
        <v>18</v>
      </c>
      <c r="G222" s="20" t="s">
        <v>19</v>
      </c>
      <c r="H222" s="19" t="s">
        <v>20</v>
      </c>
      <c r="I222" s="20" t="s">
        <v>871</v>
      </c>
      <c r="J222" s="20" t="s">
        <v>629</v>
      </c>
      <c r="K222" s="20" t="s">
        <v>457</v>
      </c>
      <c r="L222" s="24" t="s">
        <v>872</v>
      </c>
      <c r="M222" s="20" t="s">
        <v>25</v>
      </c>
      <c r="N222" s="24" t="s">
        <v>449</v>
      </c>
      <c r="O222" s="38"/>
    </row>
    <row r="223" s="7" customFormat="1" ht="409" customHeight="1" spans="1:15">
      <c r="A223" s="35">
        <v>218</v>
      </c>
      <c r="B223" s="20" t="s">
        <v>873</v>
      </c>
      <c r="C223" s="20"/>
      <c r="D223" s="19" t="s">
        <v>433</v>
      </c>
      <c r="E223" s="20" t="s">
        <v>874</v>
      </c>
      <c r="F223" s="20" t="s">
        <v>18</v>
      </c>
      <c r="G223" s="20" t="s">
        <v>19</v>
      </c>
      <c r="H223" s="19" t="s">
        <v>20</v>
      </c>
      <c r="I223" s="20" t="s">
        <v>875</v>
      </c>
      <c r="J223" s="20" t="s">
        <v>494</v>
      </c>
      <c r="K223" s="20" t="s">
        <v>457</v>
      </c>
      <c r="L223" s="24" t="s">
        <v>876</v>
      </c>
      <c r="M223" s="20" t="s">
        <v>25</v>
      </c>
      <c r="N223" s="24" t="s">
        <v>868</v>
      </c>
      <c r="O223" s="38"/>
    </row>
    <row r="224" s="7" customFormat="1" ht="409" customHeight="1" spans="1:15">
      <c r="A224" s="35">
        <v>219</v>
      </c>
      <c r="B224" s="20" t="s">
        <v>877</v>
      </c>
      <c r="C224" s="20"/>
      <c r="D224" s="19" t="s">
        <v>433</v>
      </c>
      <c r="E224" s="20" t="s">
        <v>878</v>
      </c>
      <c r="F224" s="20" t="s">
        <v>18</v>
      </c>
      <c r="G224" s="20" t="s">
        <v>19</v>
      </c>
      <c r="H224" s="19" t="s">
        <v>20</v>
      </c>
      <c r="I224" s="20" t="s">
        <v>879</v>
      </c>
      <c r="J224" s="20" t="s">
        <v>806</v>
      </c>
      <c r="K224" s="20" t="s">
        <v>457</v>
      </c>
      <c r="L224" s="24" t="s">
        <v>876</v>
      </c>
      <c r="M224" s="20" t="s">
        <v>25</v>
      </c>
      <c r="N224" s="24" t="s">
        <v>880</v>
      </c>
      <c r="O224" s="38"/>
    </row>
    <row r="225" s="7" customFormat="1" ht="409" customHeight="1" spans="1:15">
      <c r="A225" s="35">
        <v>220</v>
      </c>
      <c r="B225" s="20" t="s">
        <v>881</v>
      </c>
      <c r="C225" s="20"/>
      <c r="D225" s="19" t="s">
        <v>148</v>
      </c>
      <c r="E225" s="20" t="s">
        <v>882</v>
      </c>
      <c r="F225" s="20" t="s">
        <v>18</v>
      </c>
      <c r="G225" s="20" t="s">
        <v>19</v>
      </c>
      <c r="H225" s="19" t="s">
        <v>20</v>
      </c>
      <c r="I225" s="20" t="s">
        <v>883</v>
      </c>
      <c r="J225" s="20" t="s">
        <v>216</v>
      </c>
      <c r="K225" s="20" t="s">
        <v>884</v>
      </c>
      <c r="L225" s="24" t="s">
        <v>157</v>
      </c>
      <c r="M225" s="20" t="s">
        <v>25</v>
      </c>
      <c r="N225" s="24" t="s">
        <v>153</v>
      </c>
      <c r="O225" s="38"/>
    </row>
    <row r="226" s="7" customFormat="1" ht="409" customHeight="1" spans="1:15">
      <c r="A226" s="35">
        <v>221</v>
      </c>
      <c r="B226" s="20" t="s">
        <v>885</v>
      </c>
      <c r="C226" s="20"/>
      <c r="D226" s="19" t="s">
        <v>95</v>
      </c>
      <c r="E226" s="20" t="s">
        <v>886</v>
      </c>
      <c r="F226" s="20" t="s">
        <v>18</v>
      </c>
      <c r="G226" s="20" t="s">
        <v>19</v>
      </c>
      <c r="H226" s="19" t="s">
        <v>20</v>
      </c>
      <c r="I226" s="20" t="s">
        <v>887</v>
      </c>
      <c r="J226" s="20" t="s">
        <v>888</v>
      </c>
      <c r="K226" s="20" t="s">
        <v>889</v>
      </c>
      <c r="L226" s="24" t="s">
        <v>890</v>
      </c>
      <c r="M226" s="20" t="s">
        <v>25</v>
      </c>
      <c r="N226" s="24" t="s">
        <v>891</v>
      </c>
      <c r="O226" s="38"/>
    </row>
    <row r="227" s="7" customFormat="1" ht="409" customHeight="1" spans="1:15">
      <c r="A227" s="35">
        <v>222</v>
      </c>
      <c r="B227" s="20" t="s">
        <v>892</v>
      </c>
      <c r="C227" s="20"/>
      <c r="D227" s="19" t="s">
        <v>148</v>
      </c>
      <c r="E227" s="22" t="s">
        <v>893</v>
      </c>
      <c r="F227" s="20" t="s">
        <v>18</v>
      </c>
      <c r="G227" s="20" t="s">
        <v>19</v>
      </c>
      <c r="H227" s="19" t="s">
        <v>20</v>
      </c>
      <c r="I227" s="20" t="s">
        <v>894</v>
      </c>
      <c r="J227" s="20" t="s">
        <v>895</v>
      </c>
      <c r="K227" s="20" t="s">
        <v>217</v>
      </c>
      <c r="L227" s="24" t="s">
        <v>152</v>
      </c>
      <c r="M227" s="20" t="s">
        <v>25</v>
      </c>
      <c r="N227" s="24" t="s">
        <v>153</v>
      </c>
      <c r="O227" s="38"/>
    </row>
    <row r="228" s="7" customFormat="1" ht="409" customHeight="1" spans="1:15">
      <c r="A228" s="35">
        <v>223</v>
      </c>
      <c r="B228" s="20" t="s">
        <v>896</v>
      </c>
      <c r="C228" s="20"/>
      <c r="D228" s="19" t="s">
        <v>148</v>
      </c>
      <c r="E228" s="20" t="s">
        <v>897</v>
      </c>
      <c r="F228" s="20" t="s">
        <v>18</v>
      </c>
      <c r="G228" s="20" t="s">
        <v>19</v>
      </c>
      <c r="H228" s="19" t="s">
        <v>20</v>
      </c>
      <c r="I228" s="20" t="s">
        <v>898</v>
      </c>
      <c r="J228" s="20" t="s">
        <v>498</v>
      </c>
      <c r="K228" s="20" t="s">
        <v>217</v>
      </c>
      <c r="L228" s="24" t="s">
        <v>502</v>
      </c>
      <c r="M228" s="20" t="s">
        <v>25</v>
      </c>
      <c r="N228" s="24" t="s">
        <v>153</v>
      </c>
      <c r="O228" s="38"/>
    </row>
    <row r="229" s="7" customFormat="1" ht="409" customHeight="1" spans="1:15">
      <c r="A229" s="35">
        <v>224</v>
      </c>
      <c r="B229" s="20" t="s">
        <v>899</v>
      </c>
      <c r="C229" s="20"/>
      <c r="D229" s="19" t="s">
        <v>148</v>
      </c>
      <c r="E229" s="24" t="s">
        <v>900</v>
      </c>
      <c r="F229" s="20" t="s">
        <v>18</v>
      </c>
      <c r="G229" s="20" t="s">
        <v>19</v>
      </c>
      <c r="H229" s="19" t="s">
        <v>20</v>
      </c>
      <c r="I229" s="20" t="s">
        <v>901</v>
      </c>
      <c r="J229" s="20" t="s">
        <v>216</v>
      </c>
      <c r="K229" s="20" t="s">
        <v>217</v>
      </c>
      <c r="L229" s="24" t="s">
        <v>502</v>
      </c>
      <c r="M229" s="20" t="s">
        <v>25</v>
      </c>
      <c r="N229" s="24" t="s">
        <v>153</v>
      </c>
      <c r="O229" s="38"/>
    </row>
    <row r="230" s="7" customFormat="1" ht="409" customHeight="1" spans="1:15">
      <c r="A230" s="35">
        <v>225</v>
      </c>
      <c r="B230" s="20" t="s">
        <v>902</v>
      </c>
      <c r="C230" s="20"/>
      <c r="D230" s="19" t="s">
        <v>148</v>
      </c>
      <c r="E230" s="49" t="s">
        <v>903</v>
      </c>
      <c r="F230" s="20" t="s">
        <v>18</v>
      </c>
      <c r="G230" s="20" t="s">
        <v>19</v>
      </c>
      <c r="H230" s="19" t="s">
        <v>20</v>
      </c>
      <c r="I230" s="20" t="s">
        <v>904</v>
      </c>
      <c r="J230" s="20" t="s">
        <v>895</v>
      </c>
      <c r="K230" s="20" t="s">
        <v>217</v>
      </c>
      <c r="L230" s="24" t="s">
        <v>502</v>
      </c>
      <c r="M230" s="20" t="s">
        <v>25</v>
      </c>
      <c r="N230" s="24" t="s">
        <v>153</v>
      </c>
      <c r="O230" s="38"/>
    </row>
    <row r="231" s="7" customFormat="1" ht="409" customHeight="1" spans="1:15">
      <c r="A231" s="35">
        <v>226</v>
      </c>
      <c r="B231" s="20" t="s">
        <v>905</v>
      </c>
      <c r="C231" s="20"/>
      <c r="D231" s="19" t="s">
        <v>148</v>
      </c>
      <c r="E231" s="51" t="s">
        <v>906</v>
      </c>
      <c r="F231" s="20" t="s">
        <v>18</v>
      </c>
      <c r="G231" s="20" t="s">
        <v>19</v>
      </c>
      <c r="H231" s="19" t="s">
        <v>20</v>
      </c>
      <c r="I231" s="20" t="s">
        <v>907</v>
      </c>
      <c r="J231" s="20" t="s">
        <v>908</v>
      </c>
      <c r="K231" s="20" t="s">
        <v>217</v>
      </c>
      <c r="L231" s="24" t="s">
        <v>502</v>
      </c>
      <c r="M231" s="20" t="s">
        <v>25</v>
      </c>
      <c r="N231" s="24" t="s">
        <v>153</v>
      </c>
      <c r="O231" s="38"/>
    </row>
    <row r="232" s="7" customFormat="1" ht="409" customHeight="1" spans="1:15">
      <c r="A232" s="35">
        <v>227</v>
      </c>
      <c r="B232" s="20" t="s">
        <v>909</v>
      </c>
      <c r="C232" s="20"/>
      <c r="D232" s="19" t="s">
        <v>148</v>
      </c>
      <c r="E232" s="47" t="s">
        <v>910</v>
      </c>
      <c r="F232" s="20" t="s">
        <v>18</v>
      </c>
      <c r="G232" s="20" t="s">
        <v>19</v>
      </c>
      <c r="H232" s="19" t="s">
        <v>20</v>
      </c>
      <c r="I232" s="20" t="s">
        <v>911</v>
      </c>
      <c r="J232" s="20" t="s">
        <v>908</v>
      </c>
      <c r="K232" s="20" t="s">
        <v>217</v>
      </c>
      <c r="L232" s="24" t="s">
        <v>502</v>
      </c>
      <c r="M232" s="20" t="s">
        <v>25</v>
      </c>
      <c r="N232" s="24" t="s">
        <v>153</v>
      </c>
      <c r="O232" s="38"/>
    </row>
    <row r="233" s="7" customFormat="1" ht="409" customHeight="1" spans="1:15">
      <c r="A233" s="35">
        <v>228</v>
      </c>
      <c r="B233" s="20" t="s">
        <v>912</v>
      </c>
      <c r="C233" s="20"/>
      <c r="D233" s="19" t="s">
        <v>148</v>
      </c>
      <c r="E233" s="24" t="s">
        <v>913</v>
      </c>
      <c r="F233" s="20" t="s">
        <v>18</v>
      </c>
      <c r="G233" s="20" t="s">
        <v>19</v>
      </c>
      <c r="H233" s="19" t="s">
        <v>20</v>
      </c>
      <c r="I233" s="20" t="s">
        <v>914</v>
      </c>
      <c r="J233" s="20" t="s">
        <v>908</v>
      </c>
      <c r="K233" s="20" t="s">
        <v>217</v>
      </c>
      <c r="L233" s="24" t="s">
        <v>502</v>
      </c>
      <c r="M233" s="20" t="s">
        <v>25</v>
      </c>
      <c r="N233" s="24" t="s">
        <v>153</v>
      </c>
      <c r="O233" s="38"/>
    </row>
    <row r="234" s="7" customFormat="1" ht="409" customHeight="1" spans="1:15">
      <c r="A234" s="35">
        <v>229</v>
      </c>
      <c r="B234" s="20" t="s">
        <v>915</v>
      </c>
      <c r="C234" s="20"/>
      <c r="D234" s="19" t="s">
        <v>148</v>
      </c>
      <c r="E234" s="20" t="s">
        <v>916</v>
      </c>
      <c r="F234" s="20" t="s">
        <v>18</v>
      </c>
      <c r="G234" s="20" t="s">
        <v>19</v>
      </c>
      <c r="H234" s="19" t="s">
        <v>20</v>
      </c>
      <c r="I234" s="20" t="s">
        <v>917</v>
      </c>
      <c r="J234" s="20" t="s">
        <v>216</v>
      </c>
      <c r="K234" s="20" t="s">
        <v>217</v>
      </c>
      <c r="L234" s="24" t="s">
        <v>502</v>
      </c>
      <c r="M234" s="20" t="s">
        <v>25</v>
      </c>
      <c r="N234" s="24" t="s">
        <v>153</v>
      </c>
      <c r="O234" s="38"/>
    </row>
    <row r="235" s="7" customFormat="1" ht="409" customHeight="1" spans="1:15">
      <c r="A235" s="35">
        <v>230</v>
      </c>
      <c r="B235" s="20" t="s">
        <v>918</v>
      </c>
      <c r="C235" s="20"/>
      <c r="D235" s="19" t="s">
        <v>148</v>
      </c>
      <c r="E235" s="20" t="s">
        <v>919</v>
      </c>
      <c r="F235" s="20" t="s">
        <v>18</v>
      </c>
      <c r="G235" s="20" t="s">
        <v>19</v>
      </c>
      <c r="H235" s="19" t="s">
        <v>20</v>
      </c>
      <c r="I235" s="22" t="s">
        <v>920</v>
      </c>
      <c r="J235" s="20" t="s">
        <v>908</v>
      </c>
      <c r="K235" s="20" t="s">
        <v>217</v>
      </c>
      <c r="L235" s="24" t="s">
        <v>502</v>
      </c>
      <c r="M235" s="20" t="s">
        <v>25</v>
      </c>
      <c r="N235" s="24" t="s">
        <v>153</v>
      </c>
      <c r="O235" s="38"/>
    </row>
    <row r="236" s="7" customFormat="1" ht="409" customHeight="1" spans="1:15">
      <c r="A236" s="35">
        <v>231</v>
      </c>
      <c r="B236" s="20" t="s">
        <v>921</v>
      </c>
      <c r="C236" s="20"/>
      <c r="D236" s="19" t="s">
        <v>148</v>
      </c>
      <c r="E236" s="20" t="s">
        <v>922</v>
      </c>
      <c r="F236" s="20" t="s">
        <v>18</v>
      </c>
      <c r="G236" s="20" t="s">
        <v>19</v>
      </c>
      <c r="H236" s="19" t="s">
        <v>20</v>
      </c>
      <c r="I236" s="22" t="s">
        <v>923</v>
      </c>
      <c r="J236" s="20" t="s">
        <v>908</v>
      </c>
      <c r="K236" s="20" t="s">
        <v>217</v>
      </c>
      <c r="L236" s="24" t="s">
        <v>502</v>
      </c>
      <c r="M236" s="20" t="s">
        <v>25</v>
      </c>
      <c r="N236" s="24" t="s">
        <v>153</v>
      </c>
      <c r="O236" s="38"/>
    </row>
    <row r="237" s="7" customFormat="1" ht="409" customHeight="1" spans="1:15">
      <c r="A237" s="35">
        <v>232</v>
      </c>
      <c r="B237" s="20" t="s">
        <v>924</v>
      </c>
      <c r="C237" s="20"/>
      <c r="D237" s="19" t="s">
        <v>148</v>
      </c>
      <c r="E237" s="22" t="s">
        <v>925</v>
      </c>
      <c r="F237" s="20" t="s">
        <v>18</v>
      </c>
      <c r="G237" s="20" t="s">
        <v>19</v>
      </c>
      <c r="H237" s="19" t="s">
        <v>20</v>
      </c>
      <c r="I237" s="22" t="s">
        <v>926</v>
      </c>
      <c r="J237" s="20" t="s">
        <v>216</v>
      </c>
      <c r="K237" s="20" t="s">
        <v>217</v>
      </c>
      <c r="L237" s="24" t="s">
        <v>502</v>
      </c>
      <c r="M237" s="20" t="s">
        <v>25</v>
      </c>
      <c r="N237" s="24" t="s">
        <v>153</v>
      </c>
      <c r="O237" s="38"/>
    </row>
    <row r="238" s="7" customFormat="1" ht="409" customHeight="1" spans="1:15">
      <c r="A238" s="35">
        <v>233</v>
      </c>
      <c r="B238" s="20" t="s">
        <v>927</v>
      </c>
      <c r="C238" s="20"/>
      <c r="D238" s="19" t="s">
        <v>148</v>
      </c>
      <c r="E238" s="20" t="s">
        <v>928</v>
      </c>
      <c r="F238" s="20" t="s">
        <v>18</v>
      </c>
      <c r="G238" s="20" t="s">
        <v>19</v>
      </c>
      <c r="H238" s="19" t="s">
        <v>20</v>
      </c>
      <c r="I238" s="20" t="s">
        <v>929</v>
      </c>
      <c r="J238" s="20" t="s">
        <v>930</v>
      </c>
      <c r="K238" s="20" t="s">
        <v>217</v>
      </c>
      <c r="L238" s="24" t="s">
        <v>502</v>
      </c>
      <c r="M238" s="20" t="s">
        <v>25</v>
      </c>
      <c r="N238" s="24" t="s">
        <v>153</v>
      </c>
      <c r="O238" s="38"/>
    </row>
    <row r="239" s="7" customFormat="1" ht="409" customHeight="1" spans="1:15">
      <c r="A239" s="35">
        <v>234</v>
      </c>
      <c r="B239" s="20" t="s">
        <v>931</v>
      </c>
      <c r="C239" s="20"/>
      <c r="D239" s="19" t="s">
        <v>148</v>
      </c>
      <c r="E239" s="20" t="s">
        <v>932</v>
      </c>
      <c r="F239" s="20" t="s">
        <v>18</v>
      </c>
      <c r="G239" s="20" t="s">
        <v>19</v>
      </c>
      <c r="H239" s="19" t="s">
        <v>20</v>
      </c>
      <c r="I239" s="20" t="s">
        <v>933</v>
      </c>
      <c r="J239" s="20" t="s">
        <v>498</v>
      </c>
      <c r="K239" s="20" t="s">
        <v>217</v>
      </c>
      <c r="L239" s="24" t="s">
        <v>502</v>
      </c>
      <c r="M239" s="20" t="s">
        <v>25</v>
      </c>
      <c r="N239" s="24" t="s">
        <v>153</v>
      </c>
      <c r="O239" s="38"/>
    </row>
    <row r="240" s="7" customFormat="1" ht="409" customHeight="1" spans="1:15">
      <c r="A240" s="35">
        <v>235</v>
      </c>
      <c r="B240" s="20" t="s">
        <v>934</v>
      </c>
      <c r="C240" s="20"/>
      <c r="D240" s="19" t="s">
        <v>148</v>
      </c>
      <c r="E240" s="22" t="s">
        <v>935</v>
      </c>
      <c r="F240" s="20" t="s">
        <v>18</v>
      </c>
      <c r="G240" s="20" t="s">
        <v>19</v>
      </c>
      <c r="H240" s="19" t="s">
        <v>20</v>
      </c>
      <c r="I240" s="20" t="s">
        <v>936</v>
      </c>
      <c r="J240" s="20" t="s">
        <v>908</v>
      </c>
      <c r="K240" s="20" t="s">
        <v>217</v>
      </c>
      <c r="L240" s="24" t="s">
        <v>502</v>
      </c>
      <c r="M240" s="20" t="s">
        <v>25</v>
      </c>
      <c r="N240" s="24" t="s">
        <v>153</v>
      </c>
      <c r="O240" s="38"/>
    </row>
    <row r="241" s="7" customFormat="1" ht="409" customHeight="1" spans="1:15">
      <c r="A241" s="35">
        <v>236</v>
      </c>
      <c r="B241" s="20" t="s">
        <v>937</v>
      </c>
      <c r="C241" s="20"/>
      <c r="D241" s="19" t="s">
        <v>433</v>
      </c>
      <c r="E241" s="20" t="s">
        <v>938</v>
      </c>
      <c r="F241" s="20" t="s">
        <v>18</v>
      </c>
      <c r="G241" s="20" t="s">
        <v>19</v>
      </c>
      <c r="H241" s="19" t="s">
        <v>20</v>
      </c>
      <c r="I241" s="20" t="s">
        <v>939</v>
      </c>
      <c r="J241" s="20" t="s">
        <v>713</v>
      </c>
      <c r="K241" s="20" t="s">
        <v>442</v>
      </c>
      <c r="L241" s="24" t="s">
        <v>940</v>
      </c>
      <c r="M241" s="20" t="s">
        <v>25</v>
      </c>
      <c r="N241" s="24" t="s">
        <v>747</v>
      </c>
      <c r="O241" s="38"/>
    </row>
    <row r="242" s="7" customFormat="1" ht="409" customHeight="1" spans="1:15">
      <c r="A242" s="35">
        <v>237</v>
      </c>
      <c r="B242" s="20" t="s">
        <v>941</v>
      </c>
      <c r="C242" s="20"/>
      <c r="D242" s="19" t="s">
        <v>433</v>
      </c>
      <c r="E242" s="20" t="s">
        <v>942</v>
      </c>
      <c r="F242" s="20" t="s">
        <v>18</v>
      </c>
      <c r="G242" s="20" t="s">
        <v>19</v>
      </c>
      <c r="H242" s="19" t="s">
        <v>20</v>
      </c>
      <c r="I242" s="20" t="s">
        <v>943</v>
      </c>
      <c r="J242" s="20" t="s">
        <v>498</v>
      </c>
      <c r="K242" s="20" t="s">
        <v>745</v>
      </c>
      <c r="L242" s="24" t="s">
        <v>944</v>
      </c>
      <c r="M242" s="20" t="s">
        <v>25</v>
      </c>
      <c r="N242" s="24" t="s">
        <v>747</v>
      </c>
      <c r="O242" s="38"/>
    </row>
    <row r="243" s="7" customFormat="1" ht="409" customHeight="1" spans="1:15">
      <c r="A243" s="35">
        <v>238</v>
      </c>
      <c r="B243" s="20" t="s">
        <v>945</v>
      </c>
      <c r="C243" s="20"/>
      <c r="D243" s="19" t="s">
        <v>433</v>
      </c>
      <c r="E243" s="20" t="s">
        <v>946</v>
      </c>
      <c r="F243" s="20" t="s">
        <v>18</v>
      </c>
      <c r="G243" s="20" t="s">
        <v>19</v>
      </c>
      <c r="H243" s="19" t="s">
        <v>20</v>
      </c>
      <c r="I243" s="20" t="s">
        <v>947</v>
      </c>
      <c r="J243" s="20" t="s">
        <v>948</v>
      </c>
      <c r="K243" s="20" t="s">
        <v>745</v>
      </c>
      <c r="L243" s="24" t="s">
        <v>949</v>
      </c>
      <c r="M243" s="20" t="s">
        <v>25</v>
      </c>
      <c r="N243" s="24" t="s">
        <v>950</v>
      </c>
      <c r="O243" s="38"/>
    </row>
    <row r="244" s="7" customFormat="1" ht="409" customHeight="1" spans="1:15">
      <c r="A244" s="35">
        <v>239</v>
      </c>
      <c r="B244" s="20" t="s">
        <v>951</v>
      </c>
      <c r="C244" s="20"/>
      <c r="D244" s="19" t="s">
        <v>148</v>
      </c>
      <c r="E244" s="20" t="s">
        <v>952</v>
      </c>
      <c r="F244" s="20" t="s">
        <v>18</v>
      </c>
      <c r="G244" s="20" t="s">
        <v>19</v>
      </c>
      <c r="H244" s="19" t="s">
        <v>20</v>
      </c>
      <c r="I244" s="20" t="s">
        <v>953</v>
      </c>
      <c r="J244" s="20" t="s">
        <v>216</v>
      </c>
      <c r="K244" s="20" t="s">
        <v>217</v>
      </c>
      <c r="L244" s="24" t="s">
        <v>152</v>
      </c>
      <c r="M244" s="20" t="s">
        <v>25</v>
      </c>
      <c r="N244" s="24" t="s">
        <v>153</v>
      </c>
      <c r="O244" s="38"/>
    </row>
    <row r="245" s="7" customFormat="1" ht="409" customHeight="1" spans="1:15">
      <c r="A245" s="35">
        <v>240</v>
      </c>
      <c r="B245" s="20" t="s">
        <v>954</v>
      </c>
      <c r="C245" s="20"/>
      <c r="D245" s="19" t="s">
        <v>115</v>
      </c>
      <c r="E245" s="20" t="s">
        <v>955</v>
      </c>
      <c r="F245" s="20" t="s">
        <v>18</v>
      </c>
      <c r="G245" s="20" t="s">
        <v>19</v>
      </c>
      <c r="H245" s="19" t="s">
        <v>20</v>
      </c>
      <c r="I245" s="20" t="s">
        <v>956</v>
      </c>
      <c r="J245" s="20" t="s">
        <v>957</v>
      </c>
      <c r="K245" s="20" t="s">
        <v>958</v>
      </c>
      <c r="L245" s="24" t="s">
        <v>959</v>
      </c>
      <c r="M245" s="20" t="s">
        <v>25</v>
      </c>
      <c r="N245" s="24" t="s">
        <v>759</v>
      </c>
      <c r="O245" s="38"/>
    </row>
    <row r="246" s="7" customFormat="1" ht="409" customHeight="1" spans="1:15">
      <c r="A246" s="35">
        <v>241</v>
      </c>
      <c r="B246" s="20" t="s">
        <v>960</v>
      </c>
      <c r="C246" s="20"/>
      <c r="D246" s="19" t="s">
        <v>148</v>
      </c>
      <c r="E246" s="24" t="s">
        <v>961</v>
      </c>
      <c r="F246" s="20" t="s">
        <v>18</v>
      </c>
      <c r="G246" s="20" t="s">
        <v>19</v>
      </c>
      <c r="H246" s="19" t="s">
        <v>20</v>
      </c>
      <c r="I246" s="20" t="s">
        <v>962</v>
      </c>
      <c r="J246" s="20" t="s">
        <v>84</v>
      </c>
      <c r="K246" s="20" t="s">
        <v>217</v>
      </c>
      <c r="L246" s="24" t="s">
        <v>152</v>
      </c>
      <c r="M246" s="20" t="s">
        <v>25</v>
      </c>
      <c r="N246" s="24" t="s">
        <v>153</v>
      </c>
      <c r="O246" s="52"/>
    </row>
    <row r="247" s="7" customFormat="1" ht="409" customHeight="1" spans="1:15">
      <c r="A247" s="35">
        <v>242</v>
      </c>
      <c r="B247" s="20" t="s">
        <v>963</v>
      </c>
      <c r="C247" s="20"/>
      <c r="D247" s="19" t="s">
        <v>148</v>
      </c>
      <c r="E247" s="22" t="s">
        <v>964</v>
      </c>
      <c r="F247" s="20" t="s">
        <v>18</v>
      </c>
      <c r="G247" s="20" t="s">
        <v>19</v>
      </c>
      <c r="H247" s="19" t="s">
        <v>20</v>
      </c>
      <c r="I247" s="20" t="s">
        <v>965</v>
      </c>
      <c r="J247" s="20" t="s">
        <v>84</v>
      </c>
      <c r="K247" s="20" t="s">
        <v>217</v>
      </c>
      <c r="L247" s="24" t="s">
        <v>152</v>
      </c>
      <c r="M247" s="20" t="s">
        <v>25</v>
      </c>
      <c r="N247" s="24" t="s">
        <v>153</v>
      </c>
      <c r="O247" s="52"/>
    </row>
    <row r="248" s="7" customFormat="1" ht="409" customHeight="1" spans="1:15">
      <c r="A248" s="35">
        <v>243</v>
      </c>
      <c r="B248" s="20" t="s">
        <v>966</v>
      </c>
      <c r="C248" s="20"/>
      <c r="D248" s="19" t="s">
        <v>148</v>
      </c>
      <c r="E248" s="22" t="s">
        <v>967</v>
      </c>
      <c r="F248" s="20" t="s">
        <v>18</v>
      </c>
      <c r="G248" s="20" t="s">
        <v>19</v>
      </c>
      <c r="H248" s="19" t="s">
        <v>20</v>
      </c>
      <c r="I248" s="20" t="s">
        <v>968</v>
      </c>
      <c r="J248" s="20" t="s">
        <v>84</v>
      </c>
      <c r="K248" s="20" t="s">
        <v>151</v>
      </c>
      <c r="L248" s="24" t="s">
        <v>502</v>
      </c>
      <c r="M248" s="20" t="s">
        <v>25</v>
      </c>
      <c r="N248" s="24" t="s">
        <v>153</v>
      </c>
      <c r="O248" s="52"/>
    </row>
    <row r="249" s="7" customFormat="1" ht="409" customHeight="1" spans="1:15">
      <c r="A249" s="35">
        <v>244</v>
      </c>
      <c r="B249" s="20" t="s">
        <v>969</v>
      </c>
      <c r="C249" s="20"/>
      <c r="D249" s="19" t="s">
        <v>148</v>
      </c>
      <c r="E249" s="20" t="s">
        <v>970</v>
      </c>
      <c r="F249" s="20" t="s">
        <v>18</v>
      </c>
      <c r="G249" s="20" t="s">
        <v>19</v>
      </c>
      <c r="H249" s="19" t="s">
        <v>20</v>
      </c>
      <c r="I249" s="20" t="s">
        <v>971</v>
      </c>
      <c r="J249" s="20" t="s">
        <v>84</v>
      </c>
      <c r="K249" s="20" t="s">
        <v>151</v>
      </c>
      <c r="L249" s="24" t="s">
        <v>502</v>
      </c>
      <c r="M249" s="20" t="s">
        <v>25</v>
      </c>
      <c r="N249" s="24" t="s">
        <v>153</v>
      </c>
      <c r="O249" s="52"/>
    </row>
    <row r="250" s="7" customFormat="1" ht="409" customHeight="1" spans="1:15">
      <c r="A250" s="35">
        <v>245</v>
      </c>
      <c r="B250" s="20" t="s">
        <v>972</v>
      </c>
      <c r="C250" s="20"/>
      <c r="D250" s="19" t="s">
        <v>148</v>
      </c>
      <c r="E250" s="20" t="s">
        <v>973</v>
      </c>
      <c r="F250" s="20" t="s">
        <v>18</v>
      </c>
      <c r="G250" s="20" t="s">
        <v>19</v>
      </c>
      <c r="H250" s="19" t="s">
        <v>20</v>
      </c>
      <c r="I250" s="20" t="s">
        <v>974</v>
      </c>
      <c r="J250" s="20" t="s">
        <v>806</v>
      </c>
      <c r="K250" s="20" t="s">
        <v>151</v>
      </c>
      <c r="L250" s="24" t="s">
        <v>502</v>
      </c>
      <c r="M250" s="20" t="s">
        <v>25</v>
      </c>
      <c r="N250" s="24" t="s">
        <v>153</v>
      </c>
      <c r="O250" s="52"/>
    </row>
    <row r="251" s="7" customFormat="1" ht="409" customHeight="1" spans="1:15">
      <c r="A251" s="35">
        <v>246</v>
      </c>
      <c r="B251" s="20" t="s">
        <v>975</v>
      </c>
      <c r="C251" s="20"/>
      <c r="D251" s="19" t="s">
        <v>148</v>
      </c>
      <c r="E251" s="20" t="s">
        <v>976</v>
      </c>
      <c r="F251" s="20" t="s">
        <v>18</v>
      </c>
      <c r="G251" s="20" t="s">
        <v>19</v>
      </c>
      <c r="H251" s="19" t="s">
        <v>20</v>
      </c>
      <c r="I251" s="20" t="s">
        <v>977</v>
      </c>
      <c r="J251" s="20" t="s">
        <v>978</v>
      </c>
      <c r="K251" s="20" t="s">
        <v>151</v>
      </c>
      <c r="L251" s="24" t="s">
        <v>502</v>
      </c>
      <c r="M251" s="20" t="s">
        <v>25</v>
      </c>
      <c r="N251" s="24" t="s">
        <v>153</v>
      </c>
      <c r="O251" s="52"/>
    </row>
    <row r="252" s="7" customFormat="1" ht="409" customHeight="1" spans="1:15">
      <c r="A252" s="35">
        <v>247</v>
      </c>
      <c r="B252" s="20" t="s">
        <v>979</v>
      </c>
      <c r="C252" s="20"/>
      <c r="D252" s="19" t="s">
        <v>148</v>
      </c>
      <c r="E252" s="20" t="s">
        <v>980</v>
      </c>
      <c r="F252" s="20" t="s">
        <v>18</v>
      </c>
      <c r="G252" s="20" t="s">
        <v>19</v>
      </c>
      <c r="H252" s="19" t="s">
        <v>20</v>
      </c>
      <c r="I252" s="20" t="s">
        <v>981</v>
      </c>
      <c r="J252" s="20" t="s">
        <v>494</v>
      </c>
      <c r="K252" s="20" t="s">
        <v>217</v>
      </c>
      <c r="L252" s="24" t="s">
        <v>152</v>
      </c>
      <c r="M252" s="20" t="s">
        <v>25</v>
      </c>
      <c r="N252" s="24" t="s">
        <v>153</v>
      </c>
      <c r="O252" s="52"/>
    </row>
    <row r="253" s="8" customFormat="1" ht="409" customHeight="1" spans="1:15">
      <c r="A253" s="35">
        <v>248</v>
      </c>
      <c r="B253" s="46" t="s">
        <v>982</v>
      </c>
      <c r="C253" s="46"/>
      <c r="D253" s="35" t="s">
        <v>148</v>
      </c>
      <c r="E253" s="46" t="s">
        <v>983</v>
      </c>
      <c r="F253" s="46" t="s">
        <v>18</v>
      </c>
      <c r="G253" s="46" t="s">
        <v>19</v>
      </c>
      <c r="H253" s="35" t="s">
        <v>20</v>
      </c>
      <c r="I253" s="46" t="s">
        <v>984</v>
      </c>
      <c r="J253" s="46" t="s">
        <v>985</v>
      </c>
      <c r="K253" s="46" t="s">
        <v>151</v>
      </c>
      <c r="L253" s="53" t="s">
        <v>502</v>
      </c>
      <c r="M253" s="46" t="s">
        <v>25</v>
      </c>
      <c r="N253" s="53" t="s">
        <v>153</v>
      </c>
      <c r="O253" s="54"/>
    </row>
    <row r="254" s="7" customFormat="1" ht="409" customHeight="1" spans="1:15">
      <c r="A254" s="35">
        <v>249</v>
      </c>
      <c r="B254" s="20" t="s">
        <v>986</v>
      </c>
      <c r="C254" s="20"/>
      <c r="D254" s="19" t="s">
        <v>148</v>
      </c>
      <c r="E254" s="20" t="s">
        <v>987</v>
      </c>
      <c r="F254" s="20" t="s">
        <v>18</v>
      </c>
      <c r="G254" s="20" t="s">
        <v>19</v>
      </c>
      <c r="H254" s="19" t="s">
        <v>20</v>
      </c>
      <c r="I254" s="20" t="s">
        <v>988</v>
      </c>
      <c r="J254" s="20" t="s">
        <v>84</v>
      </c>
      <c r="K254" s="20" t="s">
        <v>151</v>
      </c>
      <c r="L254" s="24" t="s">
        <v>502</v>
      </c>
      <c r="M254" s="20" t="s">
        <v>25</v>
      </c>
      <c r="N254" s="24" t="s">
        <v>153</v>
      </c>
      <c r="O254" s="52"/>
    </row>
    <row r="255" s="7" customFormat="1" ht="409" customHeight="1" spans="1:15">
      <c r="A255" s="35">
        <v>250</v>
      </c>
      <c r="B255" s="20" t="s">
        <v>989</v>
      </c>
      <c r="C255" s="20"/>
      <c r="D255" s="19" t="s">
        <v>148</v>
      </c>
      <c r="E255" s="20" t="s">
        <v>990</v>
      </c>
      <c r="F255" s="20" t="s">
        <v>18</v>
      </c>
      <c r="G255" s="20" t="s">
        <v>19</v>
      </c>
      <c r="H255" s="19" t="s">
        <v>20</v>
      </c>
      <c r="I255" s="20" t="s">
        <v>988</v>
      </c>
      <c r="J255" s="20" t="s">
        <v>991</v>
      </c>
      <c r="K255" s="20" t="s">
        <v>151</v>
      </c>
      <c r="L255" s="24" t="s">
        <v>502</v>
      </c>
      <c r="M255" s="20" t="s">
        <v>25</v>
      </c>
      <c r="N255" s="24" t="s">
        <v>153</v>
      </c>
      <c r="O255" s="52"/>
    </row>
    <row r="256" s="7" customFormat="1" ht="409" customHeight="1" spans="1:15">
      <c r="A256" s="35">
        <v>251</v>
      </c>
      <c r="B256" s="20" t="s">
        <v>992</v>
      </c>
      <c r="C256" s="20"/>
      <c r="D256" s="19" t="s">
        <v>148</v>
      </c>
      <c r="E256" s="20" t="s">
        <v>993</v>
      </c>
      <c r="F256" s="20" t="s">
        <v>18</v>
      </c>
      <c r="G256" s="20" t="s">
        <v>19</v>
      </c>
      <c r="H256" s="19" t="s">
        <v>20</v>
      </c>
      <c r="I256" s="20" t="s">
        <v>994</v>
      </c>
      <c r="J256" s="20" t="s">
        <v>84</v>
      </c>
      <c r="K256" s="20" t="s">
        <v>151</v>
      </c>
      <c r="L256" s="24" t="s">
        <v>502</v>
      </c>
      <c r="M256" s="20" t="s">
        <v>25</v>
      </c>
      <c r="N256" s="24" t="s">
        <v>153</v>
      </c>
      <c r="O256" s="52"/>
    </row>
    <row r="257" s="7" customFormat="1" ht="409" customHeight="1" spans="1:15">
      <c r="A257" s="35">
        <v>252</v>
      </c>
      <c r="B257" s="20" t="s">
        <v>995</v>
      </c>
      <c r="C257" s="20"/>
      <c r="D257" s="19" t="s">
        <v>148</v>
      </c>
      <c r="E257" s="20" t="s">
        <v>996</v>
      </c>
      <c r="F257" s="20" t="s">
        <v>18</v>
      </c>
      <c r="G257" s="20" t="s">
        <v>19</v>
      </c>
      <c r="H257" s="19" t="s">
        <v>20</v>
      </c>
      <c r="I257" s="20" t="s">
        <v>997</v>
      </c>
      <c r="J257" s="20" t="s">
        <v>998</v>
      </c>
      <c r="K257" s="20" t="s">
        <v>151</v>
      </c>
      <c r="L257" s="24" t="s">
        <v>502</v>
      </c>
      <c r="M257" s="20" t="s">
        <v>25</v>
      </c>
      <c r="N257" s="24" t="s">
        <v>153</v>
      </c>
      <c r="O257" s="52"/>
    </row>
    <row r="258" s="7" customFormat="1" ht="409" customHeight="1" spans="1:15">
      <c r="A258" s="35">
        <v>253</v>
      </c>
      <c r="B258" s="20" t="s">
        <v>999</v>
      </c>
      <c r="C258" s="20"/>
      <c r="D258" s="19" t="s">
        <v>148</v>
      </c>
      <c r="E258" s="20" t="s">
        <v>1000</v>
      </c>
      <c r="F258" s="20" t="s">
        <v>18</v>
      </c>
      <c r="G258" s="20" t="s">
        <v>19</v>
      </c>
      <c r="H258" s="19" t="s">
        <v>20</v>
      </c>
      <c r="I258" s="20" t="s">
        <v>1001</v>
      </c>
      <c r="J258" s="20" t="s">
        <v>895</v>
      </c>
      <c r="K258" s="20" t="s">
        <v>151</v>
      </c>
      <c r="L258" s="24" t="s">
        <v>502</v>
      </c>
      <c r="M258" s="20" t="s">
        <v>25</v>
      </c>
      <c r="N258" s="24" t="s">
        <v>153</v>
      </c>
      <c r="O258" s="52"/>
    </row>
    <row r="259" s="7" customFormat="1" ht="409" customHeight="1" spans="1:15">
      <c r="A259" s="35">
        <v>254</v>
      </c>
      <c r="B259" s="20" t="s">
        <v>1002</v>
      </c>
      <c r="C259" s="20"/>
      <c r="D259" s="19" t="s">
        <v>148</v>
      </c>
      <c r="E259" s="20" t="s">
        <v>1003</v>
      </c>
      <c r="F259" s="20" t="s">
        <v>18</v>
      </c>
      <c r="G259" s="20" t="s">
        <v>19</v>
      </c>
      <c r="H259" s="19" t="s">
        <v>20</v>
      </c>
      <c r="I259" s="20" t="s">
        <v>1004</v>
      </c>
      <c r="J259" s="20" t="s">
        <v>84</v>
      </c>
      <c r="K259" s="20" t="s">
        <v>151</v>
      </c>
      <c r="L259" s="24" t="s">
        <v>502</v>
      </c>
      <c r="M259" s="20" t="s">
        <v>25</v>
      </c>
      <c r="N259" s="24" t="s">
        <v>153</v>
      </c>
      <c r="O259" s="52"/>
    </row>
    <row r="260" s="7" customFormat="1" ht="409" customHeight="1" spans="1:15">
      <c r="A260" s="35">
        <v>255</v>
      </c>
      <c r="B260" s="20" t="s">
        <v>1005</v>
      </c>
      <c r="C260" s="20"/>
      <c r="D260" s="19" t="s">
        <v>148</v>
      </c>
      <c r="E260" s="20" t="s">
        <v>1006</v>
      </c>
      <c r="F260" s="20" t="s">
        <v>18</v>
      </c>
      <c r="G260" s="20" t="s">
        <v>19</v>
      </c>
      <c r="H260" s="19" t="s">
        <v>20</v>
      </c>
      <c r="I260" s="22" t="s">
        <v>1007</v>
      </c>
      <c r="J260" s="20" t="s">
        <v>84</v>
      </c>
      <c r="K260" s="20" t="s">
        <v>151</v>
      </c>
      <c r="L260" s="24" t="s">
        <v>152</v>
      </c>
      <c r="M260" s="46" t="s">
        <v>25</v>
      </c>
      <c r="N260" s="24" t="s">
        <v>153</v>
      </c>
      <c r="O260" s="52"/>
    </row>
    <row r="261" s="7" customFormat="1" ht="409" customHeight="1" spans="1:15">
      <c r="A261" s="35">
        <v>256</v>
      </c>
      <c r="B261" s="20" t="s">
        <v>1008</v>
      </c>
      <c r="C261" s="20"/>
      <c r="D261" s="19" t="s">
        <v>148</v>
      </c>
      <c r="E261" s="22" t="s">
        <v>1009</v>
      </c>
      <c r="F261" s="20" t="s">
        <v>18</v>
      </c>
      <c r="G261" s="20" t="s">
        <v>19</v>
      </c>
      <c r="H261" s="19" t="s">
        <v>20</v>
      </c>
      <c r="I261" s="22" t="s">
        <v>1010</v>
      </c>
      <c r="J261" s="20" t="s">
        <v>84</v>
      </c>
      <c r="K261" s="20" t="s">
        <v>151</v>
      </c>
      <c r="L261" s="24" t="s">
        <v>502</v>
      </c>
      <c r="M261" s="46" t="s">
        <v>25</v>
      </c>
      <c r="N261" s="24" t="s">
        <v>153</v>
      </c>
      <c r="O261" s="52"/>
    </row>
    <row r="262" s="7" customFormat="1" ht="409" customHeight="1" spans="1:15">
      <c r="A262" s="35">
        <v>257</v>
      </c>
      <c r="B262" s="20" t="s">
        <v>1011</v>
      </c>
      <c r="C262" s="20"/>
      <c r="D262" s="19" t="s">
        <v>148</v>
      </c>
      <c r="E262" s="20" t="s">
        <v>1012</v>
      </c>
      <c r="F262" s="20" t="s">
        <v>18</v>
      </c>
      <c r="G262" s="20" t="s">
        <v>19</v>
      </c>
      <c r="H262" s="19" t="s">
        <v>20</v>
      </c>
      <c r="I262" s="22" t="s">
        <v>1013</v>
      </c>
      <c r="J262" s="20" t="s">
        <v>84</v>
      </c>
      <c r="K262" s="20" t="s">
        <v>151</v>
      </c>
      <c r="L262" s="24" t="s">
        <v>502</v>
      </c>
      <c r="M262" s="46" t="s">
        <v>25</v>
      </c>
      <c r="N262" s="24" t="s">
        <v>153</v>
      </c>
      <c r="O262" s="52"/>
    </row>
    <row r="263" s="7" customFormat="1" ht="409" customHeight="1" spans="1:15">
      <c r="A263" s="35">
        <v>258</v>
      </c>
      <c r="B263" s="20" t="s">
        <v>1014</v>
      </c>
      <c r="C263" s="20"/>
      <c r="D263" s="19" t="s">
        <v>148</v>
      </c>
      <c r="E263" s="20" t="s">
        <v>1015</v>
      </c>
      <c r="F263" s="20" t="s">
        <v>18</v>
      </c>
      <c r="G263" s="20" t="s">
        <v>19</v>
      </c>
      <c r="H263" s="19" t="s">
        <v>20</v>
      </c>
      <c r="I263" s="22" t="s">
        <v>1016</v>
      </c>
      <c r="J263" s="20" t="s">
        <v>84</v>
      </c>
      <c r="K263" s="20" t="s">
        <v>151</v>
      </c>
      <c r="L263" s="24" t="s">
        <v>502</v>
      </c>
      <c r="M263" s="46" t="s">
        <v>25</v>
      </c>
      <c r="N263" s="24" t="s">
        <v>153</v>
      </c>
      <c r="O263" s="52"/>
    </row>
    <row r="264" s="7" customFormat="1" ht="409" customHeight="1" spans="1:15">
      <c r="A264" s="35">
        <v>259</v>
      </c>
      <c r="B264" s="20" t="s">
        <v>1017</v>
      </c>
      <c r="C264" s="20"/>
      <c r="D264" s="19" t="s">
        <v>148</v>
      </c>
      <c r="E264" s="20" t="s">
        <v>1018</v>
      </c>
      <c r="F264" s="20" t="s">
        <v>18</v>
      </c>
      <c r="G264" s="20" t="s">
        <v>19</v>
      </c>
      <c r="H264" s="19" t="s">
        <v>20</v>
      </c>
      <c r="I264" s="22" t="s">
        <v>1019</v>
      </c>
      <c r="J264" s="20" t="s">
        <v>68</v>
      </c>
      <c r="K264" s="20" t="s">
        <v>151</v>
      </c>
      <c r="L264" s="24" t="s">
        <v>502</v>
      </c>
      <c r="M264" s="46" t="s">
        <v>25</v>
      </c>
      <c r="N264" s="24" t="s">
        <v>153</v>
      </c>
      <c r="O264" s="52"/>
    </row>
    <row r="265" s="7" customFormat="1" ht="409" customHeight="1" spans="1:15">
      <c r="A265" s="35">
        <v>260</v>
      </c>
      <c r="B265" s="20" t="s">
        <v>1020</v>
      </c>
      <c r="C265" s="20"/>
      <c r="D265" s="19" t="s">
        <v>148</v>
      </c>
      <c r="E265" s="20" t="s">
        <v>1021</v>
      </c>
      <c r="F265" s="20" t="s">
        <v>18</v>
      </c>
      <c r="G265" s="20" t="s">
        <v>19</v>
      </c>
      <c r="H265" s="19" t="s">
        <v>20</v>
      </c>
      <c r="I265" s="22" t="s">
        <v>1022</v>
      </c>
      <c r="J265" s="20" t="s">
        <v>84</v>
      </c>
      <c r="K265" s="20" t="s">
        <v>151</v>
      </c>
      <c r="L265" s="24" t="s">
        <v>502</v>
      </c>
      <c r="M265" s="46" t="s">
        <v>25</v>
      </c>
      <c r="N265" s="24" t="s">
        <v>153</v>
      </c>
      <c r="O265" s="52"/>
    </row>
    <row r="266" s="7" customFormat="1" ht="409" customHeight="1" spans="1:15">
      <c r="A266" s="35">
        <v>261</v>
      </c>
      <c r="B266" s="20" t="s">
        <v>1023</v>
      </c>
      <c r="C266" s="20"/>
      <c r="D266" s="19" t="s">
        <v>148</v>
      </c>
      <c r="E266" s="20" t="s">
        <v>1024</v>
      </c>
      <c r="F266" s="20" t="s">
        <v>18</v>
      </c>
      <c r="G266" s="20" t="s">
        <v>19</v>
      </c>
      <c r="H266" s="19" t="s">
        <v>20</v>
      </c>
      <c r="I266" s="20" t="s">
        <v>1025</v>
      </c>
      <c r="J266" s="20" t="s">
        <v>84</v>
      </c>
      <c r="K266" s="20" t="s">
        <v>151</v>
      </c>
      <c r="L266" s="24" t="s">
        <v>502</v>
      </c>
      <c r="M266" s="46" t="s">
        <v>25</v>
      </c>
      <c r="N266" s="24" t="s">
        <v>153</v>
      </c>
      <c r="O266" s="52"/>
    </row>
    <row r="267" s="7" customFormat="1" ht="409" customHeight="1" spans="1:15">
      <c r="A267" s="35">
        <v>262</v>
      </c>
      <c r="B267" s="20" t="s">
        <v>1026</v>
      </c>
      <c r="C267" s="20"/>
      <c r="D267" s="19" t="s">
        <v>148</v>
      </c>
      <c r="E267" s="20" t="s">
        <v>1027</v>
      </c>
      <c r="F267" s="20" t="s">
        <v>18</v>
      </c>
      <c r="G267" s="20" t="s">
        <v>19</v>
      </c>
      <c r="H267" s="19" t="s">
        <v>20</v>
      </c>
      <c r="I267" s="22" t="s">
        <v>1028</v>
      </c>
      <c r="J267" s="20" t="s">
        <v>84</v>
      </c>
      <c r="K267" s="20" t="s">
        <v>151</v>
      </c>
      <c r="L267" s="24" t="s">
        <v>502</v>
      </c>
      <c r="M267" s="20" t="s">
        <v>25</v>
      </c>
      <c r="N267" s="24" t="s">
        <v>153</v>
      </c>
      <c r="O267" s="52"/>
    </row>
    <row r="268" s="7" customFormat="1" ht="409" customHeight="1" spans="1:15">
      <c r="A268" s="35">
        <v>263</v>
      </c>
      <c r="B268" s="20" t="s">
        <v>1029</v>
      </c>
      <c r="C268" s="20"/>
      <c r="D268" s="19" t="s">
        <v>148</v>
      </c>
      <c r="E268" s="20" t="s">
        <v>1030</v>
      </c>
      <c r="F268" s="20" t="s">
        <v>18</v>
      </c>
      <c r="G268" s="20" t="s">
        <v>19</v>
      </c>
      <c r="H268" s="19" t="s">
        <v>20</v>
      </c>
      <c r="I268" s="20" t="s">
        <v>1031</v>
      </c>
      <c r="J268" s="20" t="s">
        <v>84</v>
      </c>
      <c r="K268" s="20" t="s">
        <v>151</v>
      </c>
      <c r="L268" s="24" t="s">
        <v>502</v>
      </c>
      <c r="M268" s="20" t="s">
        <v>25</v>
      </c>
      <c r="N268" s="24" t="s">
        <v>153</v>
      </c>
      <c r="O268" s="52"/>
    </row>
    <row r="269" s="7" customFormat="1" ht="409" customHeight="1" spans="1:15">
      <c r="A269" s="35">
        <v>264</v>
      </c>
      <c r="B269" s="20" t="s">
        <v>1032</v>
      </c>
      <c r="C269" s="20"/>
      <c r="D269" s="19" t="s">
        <v>148</v>
      </c>
      <c r="E269" s="20" t="s">
        <v>1033</v>
      </c>
      <c r="F269" s="20" t="s">
        <v>18</v>
      </c>
      <c r="G269" s="20" t="s">
        <v>19</v>
      </c>
      <c r="H269" s="19" t="s">
        <v>20</v>
      </c>
      <c r="I269" s="20" t="s">
        <v>1034</v>
      </c>
      <c r="J269" s="20" t="s">
        <v>84</v>
      </c>
      <c r="K269" s="20" t="s">
        <v>151</v>
      </c>
      <c r="L269" s="24" t="s">
        <v>502</v>
      </c>
      <c r="M269" s="20" t="s">
        <v>25</v>
      </c>
      <c r="N269" s="24" t="s">
        <v>153</v>
      </c>
      <c r="O269" s="52"/>
    </row>
    <row r="270" s="7" customFormat="1" ht="409" customHeight="1" spans="1:15">
      <c r="A270" s="35">
        <v>265</v>
      </c>
      <c r="B270" s="20" t="s">
        <v>1035</v>
      </c>
      <c r="C270" s="20"/>
      <c r="D270" s="19" t="s">
        <v>148</v>
      </c>
      <c r="E270" s="20" t="s">
        <v>1036</v>
      </c>
      <c r="F270" s="20" t="s">
        <v>18</v>
      </c>
      <c r="G270" s="20" t="s">
        <v>19</v>
      </c>
      <c r="H270" s="19" t="s">
        <v>20</v>
      </c>
      <c r="I270" s="20" t="s">
        <v>1037</v>
      </c>
      <c r="J270" s="20" t="s">
        <v>84</v>
      </c>
      <c r="K270" s="20" t="s">
        <v>151</v>
      </c>
      <c r="L270" s="24" t="s">
        <v>502</v>
      </c>
      <c r="M270" s="20" t="s">
        <v>25</v>
      </c>
      <c r="N270" s="24" t="s">
        <v>153</v>
      </c>
      <c r="O270" s="52"/>
    </row>
    <row r="271" s="7" customFormat="1" ht="409" customHeight="1" spans="1:15">
      <c r="A271" s="35">
        <v>266</v>
      </c>
      <c r="B271" s="22" t="s">
        <v>1038</v>
      </c>
      <c r="C271" s="20"/>
      <c r="D271" s="19" t="s">
        <v>148</v>
      </c>
      <c r="E271" s="20" t="s">
        <v>1039</v>
      </c>
      <c r="F271" s="20" t="s">
        <v>18</v>
      </c>
      <c r="G271" s="20" t="s">
        <v>19</v>
      </c>
      <c r="H271" s="19" t="s">
        <v>20</v>
      </c>
      <c r="I271" s="22" t="s">
        <v>1040</v>
      </c>
      <c r="J271" s="20" t="s">
        <v>84</v>
      </c>
      <c r="K271" s="20" t="s">
        <v>151</v>
      </c>
      <c r="L271" s="24" t="s">
        <v>502</v>
      </c>
      <c r="M271" s="20" t="s">
        <v>25</v>
      </c>
      <c r="N271" s="24" t="s">
        <v>153</v>
      </c>
      <c r="O271" s="52"/>
    </row>
    <row r="272" s="7" customFormat="1" ht="409" customHeight="1" spans="1:15">
      <c r="A272" s="35">
        <v>267</v>
      </c>
      <c r="B272" s="22" t="s">
        <v>1041</v>
      </c>
      <c r="C272" s="20"/>
      <c r="D272" s="19" t="s">
        <v>148</v>
      </c>
      <c r="E272" s="20" t="s">
        <v>1042</v>
      </c>
      <c r="F272" s="20" t="s">
        <v>18</v>
      </c>
      <c r="G272" s="20" t="s">
        <v>19</v>
      </c>
      <c r="H272" s="19" t="s">
        <v>20</v>
      </c>
      <c r="I272" s="22" t="s">
        <v>1043</v>
      </c>
      <c r="J272" s="20" t="s">
        <v>84</v>
      </c>
      <c r="K272" s="20" t="s">
        <v>151</v>
      </c>
      <c r="L272" s="24" t="s">
        <v>502</v>
      </c>
      <c r="M272" s="20" t="s">
        <v>25</v>
      </c>
      <c r="N272" s="24" t="s">
        <v>153</v>
      </c>
      <c r="O272" s="52"/>
    </row>
    <row r="273" s="7" customFormat="1" ht="409" customHeight="1" spans="1:15">
      <c r="A273" s="35">
        <v>268</v>
      </c>
      <c r="B273" s="20" t="s">
        <v>1044</v>
      </c>
      <c r="C273" s="20"/>
      <c r="D273" s="19" t="s">
        <v>148</v>
      </c>
      <c r="E273" s="20" t="s">
        <v>1045</v>
      </c>
      <c r="F273" s="20" t="s">
        <v>18</v>
      </c>
      <c r="G273" s="20" t="s">
        <v>19</v>
      </c>
      <c r="H273" s="19" t="s">
        <v>20</v>
      </c>
      <c r="I273" s="20" t="s">
        <v>1046</v>
      </c>
      <c r="J273" s="20" t="s">
        <v>84</v>
      </c>
      <c r="K273" s="20" t="s">
        <v>151</v>
      </c>
      <c r="L273" s="24" t="s">
        <v>502</v>
      </c>
      <c r="M273" s="20" t="s">
        <v>25</v>
      </c>
      <c r="N273" s="24" t="s">
        <v>153</v>
      </c>
      <c r="O273" s="52"/>
    </row>
    <row r="274" s="7" customFormat="1" ht="409" customHeight="1" spans="1:15">
      <c r="A274" s="35">
        <v>269</v>
      </c>
      <c r="B274" s="20" t="s">
        <v>1047</v>
      </c>
      <c r="C274" s="20"/>
      <c r="D274" s="19" t="s">
        <v>148</v>
      </c>
      <c r="E274" s="20" t="s">
        <v>1048</v>
      </c>
      <c r="F274" s="20" t="s">
        <v>18</v>
      </c>
      <c r="G274" s="20" t="s">
        <v>19</v>
      </c>
      <c r="H274" s="19" t="s">
        <v>20</v>
      </c>
      <c r="I274" s="22" t="s">
        <v>1049</v>
      </c>
      <c r="J274" s="20" t="s">
        <v>84</v>
      </c>
      <c r="K274" s="20" t="s">
        <v>151</v>
      </c>
      <c r="L274" s="24" t="s">
        <v>502</v>
      </c>
      <c r="M274" s="20" t="s">
        <v>25</v>
      </c>
      <c r="N274" s="24" t="s">
        <v>153</v>
      </c>
      <c r="O274" s="52"/>
    </row>
    <row r="275" s="7" customFormat="1" ht="409" customHeight="1" spans="1:15">
      <c r="A275" s="35">
        <v>270</v>
      </c>
      <c r="B275" s="20" t="s">
        <v>1050</v>
      </c>
      <c r="C275" s="20"/>
      <c r="D275" s="19" t="s">
        <v>148</v>
      </c>
      <c r="E275" s="20" t="s">
        <v>1051</v>
      </c>
      <c r="F275" s="20" t="s">
        <v>18</v>
      </c>
      <c r="G275" s="20" t="s">
        <v>19</v>
      </c>
      <c r="H275" s="19" t="s">
        <v>20</v>
      </c>
      <c r="I275" s="20" t="s">
        <v>1052</v>
      </c>
      <c r="J275" s="20" t="s">
        <v>84</v>
      </c>
      <c r="K275" s="20" t="s">
        <v>151</v>
      </c>
      <c r="L275" s="24" t="s">
        <v>502</v>
      </c>
      <c r="M275" s="20" t="s">
        <v>25</v>
      </c>
      <c r="N275" s="24" t="s">
        <v>153</v>
      </c>
      <c r="O275" s="52"/>
    </row>
    <row r="276" s="7" customFormat="1" ht="409" customHeight="1" spans="1:15">
      <c r="A276" s="35">
        <v>271</v>
      </c>
      <c r="B276" s="20" t="s">
        <v>1053</v>
      </c>
      <c r="C276" s="20"/>
      <c r="D276" s="19" t="s">
        <v>148</v>
      </c>
      <c r="E276" s="20" t="s">
        <v>1054</v>
      </c>
      <c r="F276" s="20" t="s">
        <v>18</v>
      </c>
      <c r="G276" s="20" t="s">
        <v>19</v>
      </c>
      <c r="H276" s="19" t="s">
        <v>20</v>
      </c>
      <c r="I276" s="22" t="s">
        <v>1055</v>
      </c>
      <c r="J276" s="20" t="s">
        <v>84</v>
      </c>
      <c r="K276" s="20" t="s">
        <v>151</v>
      </c>
      <c r="L276" s="24" t="s">
        <v>502</v>
      </c>
      <c r="M276" s="20" t="s">
        <v>25</v>
      </c>
      <c r="N276" s="24" t="s">
        <v>153</v>
      </c>
      <c r="O276" s="52"/>
    </row>
    <row r="277" s="7" customFormat="1" ht="409" customHeight="1" spans="1:15">
      <c r="A277" s="35">
        <v>272</v>
      </c>
      <c r="B277" s="20" t="s">
        <v>1056</v>
      </c>
      <c r="C277" s="20"/>
      <c r="D277" s="19" t="s">
        <v>148</v>
      </c>
      <c r="E277" s="20" t="s">
        <v>1057</v>
      </c>
      <c r="F277" s="20" t="s">
        <v>18</v>
      </c>
      <c r="G277" s="20" t="s">
        <v>19</v>
      </c>
      <c r="H277" s="19" t="s">
        <v>20</v>
      </c>
      <c r="I277" s="22" t="s">
        <v>1058</v>
      </c>
      <c r="J277" s="20" t="s">
        <v>84</v>
      </c>
      <c r="K277" s="20" t="s">
        <v>151</v>
      </c>
      <c r="L277" s="24" t="s">
        <v>502</v>
      </c>
      <c r="M277" s="20" t="s">
        <v>25</v>
      </c>
      <c r="N277" s="24" t="s">
        <v>153</v>
      </c>
      <c r="O277" s="52"/>
    </row>
    <row r="278" s="7" customFormat="1" ht="409" customHeight="1" spans="1:15">
      <c r="A278" s="35">
        <v>273</v>
      </c>
      <c r="B278" s="20" t="s">
        <v>1059</v>
      </c>
      <c r="C278" s="20"/>
      <c r="D278" s="19" t="s">
        <v>148</v>
      </c>
      <c r="E278" s="20" t="s">
        <v>1060</v>
      </c>
      <c r="F278" s="20" t="s">
        <v>18</v>
      </c>
      <c r="G278" s="20" t="s">
        <v>19</v>
      </c>
      <c r="H278" s="19" t="s">
        <v>20</v>
      </c>
      <c r="I278" s="20" t="s">
        <v>1061</v>
      </c>
      <c r="J278" s="20" t="s">
        <v>84</v>
      </c>
      <c r="K278" s="20" t="s">
        <v>151</v>
      </c>
      <c r="L278" s="24" t="s">
        <v>502</v>
      </c>
      <c r="M278" s="20" t="s">
        <v>25</v>
      </c>
      <c r="N278" s="24" t="s">
        <v>153</v>
      </c>
      <c r="O278" s="52"/>
    </row>
    <row r="279" s="7" customFormat="1" ht="409" customHeight="1" spans="1:15">
      <c r="A279" s="35">
        <v>274</v>
      </c>
      <c r="B279" s="20" t="s">
        <v>1062</v>
      </c>
      <c r="C279" s="20"/>
      <c r="D279" s="19" t="s">
        <v>148</v>
      </c>
      <c r="E279" s="20" t="s">
        <v>1063</v>
      </c>
      <c r="F279" s="20" t="s">
        <v>18</v>
      </c>
      <c r="G279" s="20" t="s">
        <v>19</v>
      </c>
      <c r="H279" s="19" t="s">
        <v>20</v>
      </c>
      <c r="I279" s="20" t="s">
        <v>1064</v>
      </c>
      <c r="J279" s="20" t="s">
        <v>84</v>
      </c>
      <c r="K279" s="20" t="s">
        <v>151</v>
      </c>
      <c r="L279" s="24" t="s">
        <v>502</v>
      </c>
      <c r="M279" s="20" t="s">
        <v>25</v>
      </c>
      <c r="N279" s="24" t="s">
        <v>153</v>
      </c>
      <c r="O279" s="52"/>
    </row>
    <row r="280" s="7" customFormat="1" ht="409" customHeight="1" spans="1:15">
      <c r="A280" s="35">
        <v>275</v>
      </c>
      <c r="B280" s="20" t="s">
        <v>1065</v>
      </c>
      <c r="C280" s="20"/>
      <c r="D280" s="19" t="s">
        <v>148</v>
      </c>
      <c r="E280" s="20" t="s">
        <v>1066</v>
      </c>
      <c r="F280" s="20" t="s">
        <v>18</v>
      </c>
      <c r="G280" s="20" t="s">
        <v>19</v>
      </c>
      <c r="H280" s="19" t="s">
        <v>20</v>
      </c>
      <c r="I280" s="20" t="s">
        <v>1067</v>
      </c>
      <c r="J280" s="20" t="s">
        <v>84</v>
      </c>
      <c r="K280" s="20" t="s">
        <v>151</v>
      </c>
      <c r="L280" s="24" t="s">
        <v>502</v>
      </c>
      <c r="M280" s="20" t="s">
        <v>25</v>
      </c>
      <c r="N280" s="24" t="s">
        <v>153</v>
      </c>
      <c r="O280" s="52"/>
    </row>
    <row r="281" s="7" customFormat="1" ht="409" customHeight="1" spans="1:15">
      <c r="A281" s="35">
        <v>276</v>
      </c>
      <c r="B281" s="22" t="s">
        <v>1068</v>
      </c>
      <c r="C281" s="20"/>
      <c r="D281" s="19" t="s">
        <v>148</v>
      </c>
      <c r="E281" s="20" t="s">
        <v>1069</v>
      </c>
      <c r="F281" s="20" t="s">
        <v>18</v>
      </c>
      <c r="G281" s="20" t="s">
        <v>19</v>
      </c>
      <c r="H281" s="19" t="s">
        <v>20</v>
      </c>
      <c r="I281" s="22" t="s">
        <v>1070</v>
      </c>
      <c r="J281" s="20" t="s">
        <v>84</v>
      </c>
      <c r="K281" s="20" t="s">
        <v>151</v>
      </c>
      <c r="L281" s="24" t="s">
        <v>502</v>
      </c>
      <c r="M281" s="20" t="s">
        <v>25</v>
      </c>
      <c r="N281" s="24" t="s">
        <v>153</v>
      </c>
      <c r="O281" s="52"/>
    </row>
    <row r="282" s="7" customFormat="1" ht="409" customHeight="1" spans="1:15">
      <c r="A282" s="35">
        <v>277</v>
      </c>
      <c r="B282" s="20" t="s">
        <v>1071</v>
      </c>
      <c r="C282" s="20"/>
      <c r="D282" s="19" t="s">
        <v>148</v>
      </c>
      <c r="E282" s="20" t="s">
        <v>1072</v>
      </c>
      <c r="F282" s="20" t="s">
        <v>18</v>
      </c>
      <c r="G282" s="20" t="s">
        <v>19</v>
      </c>
      <c r="H282" s="19" t="s">
        <v>20</v>
      </c>
      <c r="I282" s="22" t="s">
        <v>1073</v>
      </c>
      <c r="J282" s="20" t="s">
        <v>84</v>
      </c>
      <c r="K282" s="20" t="s">
        <v>151</v>
      </c>
      <c r="L282" s="24" t="s">
        <v>502</v>
      </c>
      <c r="M282" s="20" t="s">
        <v>25</v>
      </c>
      <c r="N282" s="24" t="s">
        <v>153</v>
      </c>
      <c r="O282" s="52"/>
    </row>
    <row r="283" s="7" customFormat="1" ht="409" customHeight="1" spans="1:15">
      <c r="A283" s="35">
        <v>278</v>
      </c>
      <c r="B283" s="20" t="s">
        <v>1074</v>
      </c>
      <c r="C283" s="20"/>
      <c r="D283" s="19" t="s">
        <v>148</v>
      </c>
      <c r="E283" s="22" t="s">
        <v>1075</v>
      </c>
      <c r="F283" s="20" t="s">
        <v>18</v>
      </c>
      <c r="G283" s="20" t="s">
        <v>19</v>
      </c>
      <c r="H283" s="19" t="s">
        <v>20</v>
      </c>
      <c r="I283" s="24" t="s">
        <v>1076</v>
      </c>
      <c r="J283" s="20" t="s">
        <v>84</v>
      </c>
      <c r="K283" s="20" t="s">
        <v>151</v>
      </c>
      <c r="L283" s="24" t="s">
        <v>502</v>
      </c>
      <c r="M283" s="46" t="s">
        <v>25</v>
      </c>
      <c r="N283" s="24" t="s">
        <v>153</v>
      </c>
      <c r="O283" s="52"/>
    </row>
    <row r="284" s="7" customFormat="1" ht="409" customHeight="1" spans="1:15">
      <c r="A284" s="35">
        <v>279</v>
      </c>
      <c r="B284" s="20" t="s">
        <v>1077</v>
      </c>
      <c r="C284" s="20"/>
      <c r="D284" s="19" t="s">
        <v>148</v>
      </c>
      <c r="E284" s="20" t="s">
        <v>1078</v>
      </c>
      <c r="F284" s="20" t="s">
        <v>18</v>
      </c>
      <c r="G284" s="20" t="s">
        <v>19</v>
      </c>
      <c r="H284" s="19" t="s">
        <v>20</v>
      </c>
      <c r="I284" s="20" t="s">
        <v>1079</v>
      </c>
      <c r="J284" s="20" t="s">
        <v>84</v>
      </c>
      <c r="K284" s="20" t="s">
        <v>151</v>
      </c>
      <c r="L284" s="24" t="s">
        <v>502</v>
      </c>
      <c r="M284" s="20" t="s">
        <v>25</v>
      </c>
      <c r="N284" s="24" t="s">
        <v>153</v>
      </c>
      <c r="O284" s="52"/>
    </row>
    <row r="285" s="7" customFormat="1" ht="409" customHeight="1" spans="1:15">
      <c r="A285" s="35">
        <v>280</v>
      </c>
      <c r="B285" s="20" t="s">
        <v>1080</v>
      </c>
      <c r="C285" s="20"/>
      <c r="D285" s="19" t="s">
        <v>148</v>
      </c>
      <c r="E285" s="20" t="s">
        <v>1081</v>
      </c>
      <c r="F285" s="20" t="s">
        <v>18</v>
      </c>
      <c r="G285" s="20" t="s">
        <v>19</v>
      </c>
      <c r="H285" s="19" t="s">
        <v>20</v>
      </c>
      <c r="I285" s="20" t="s">
        <v>1082</v>
      </c>
      <c r="J285" s="20" t="s">
        <v>84</v>
      </c>
      <c r="K285" s="20" t="s">
        <v>151</v>
      </c>
      <c r="L285" s="24" t="s">
        <v>502</v>
      </c>
      <c r="M285" s="20" t="s">
        <v>25</v>
      </c>
      <c r="N285" s="24" t="s">
        <v>153</v>
      </c>
      <c r="O285" s="52"/>
    </row>
    <row r="286" s="7" customFormat="1" ht="409" customHeight="1" spans="1:15">
      <c r="A286" s="35">
        <v>281</v>
      </c>
      <c r="B286" s="20" t="s">
        <v>1083</v>
      </c>
      <c r="C286" s="20"/>
      <c r="D286" s="19" t="s">
        <v>148</v>
      </c>
      <c r="E286" s="20" t="s">
        <v>1084</v>
      </c>
      <c r="F286" s="20" t="s">
        <v>18</v>
      </c>
      <c r="G286" s="20" t="s">
        <v>19</v>
      </c>
      <c r="H286" s="19" t="s">
        <v>20</v>
      </c>
      <c r="I286" s="22" t="s">
        <v>1085</v>
      </c>
      <c r="J286" s="20" t="s">
        <v>84</v>
      </c>
      <c r="K286" s="20" t="s">
        <v>151</v>
      </c>
      <c r="L286" s="24" t="s">
        <v>502</v>
      </c>
      <c r="M286" s="20" t="s">
        <v>25</v>
      </c>
      <c r="N286" s="24" t="s">
        <v>153</v>
      </c>
      <c r="O286" s="52"/>
    </row>
    <row r="287" s="7" customFormat="1" ht="409" customHeight="1" spans="1:15">
      <c r="A287" s="35">
        <v>282</v>
      </c>
      <c r="B287" s="20" t="s">
        <v>1086</v>
      </c>
      <c r="C287" s="20"/>
      <c r="D287" s="19" t="s">
        <v>148</v>
      </c>
      <c r="E287" s="20" t="s">
        <v>1087</v>
      </c>
      <c r="F287" s="20" t="s">
        <v>18</v>
      </c>
      <c r="G287" s="20" t="s">
        <v>19</v>
      </c>
      <c r="H287" s="19" t="s">
        <v>20</v>
      </c>
      <c r="I287" s="22" t="s">
        <v>1088</v>
      </c>
      <c r="J287" s="20" t="s">
        <v>1089</v>
      </c>
      <c r="K287" s="20" t="s">
        <v>151</v>
      </c>
      <c r="L287" s="24" t="s">
        <v>502</v>
      </c>
      <c r="M287" s="20" t="s">
        <v>25</v>
      </c>
      <c r="N287" s="24" t="s">
        <v>153</v>
      </c>
      <c r="O287" s="52"/>
    </row>
    <row r="288" s="7" customFormat="1" ht="409" customHeight="1" spans="1:15">
      <c r="A288" s="35">
        <v>283</v>
      </c>
      <c r="B288" s="20" t="s">
        <v>1090</v>
      </c>
      <c r="C288" s="20"/>
      <c r="D288" s="19" t="s">
        <v>148</v>
      </c>
      <c r="E288" s="20" t="s">
        <v>1091</v>
      </c>
      <c r="F288" s="20" t="s">
        <v>18</v>
      </c>
      <c r="G288" s="20" t="s">
        <v>19</v>
      </c>
      <c r="H288" s="19" t="s">
        <v>20</v>
      </c>
      <c r="I288" s="22" t="s">
        <v>1092</v>
      </c>
      <c r="J288" s="20" t="s">
        <v>1089</v>
      </c>
      <c r="K288" s="20" t="s">
        <v>151</v>
      </c>
      <c r="L288" s="24" t="s">
        <v>502</v>
      </c>
      <c r="M288" s="20" t="s">
        <v>25</v>
      </c>
      <c r="N288" s="24" t="s">
        <v>153</v>
      </c>
      <c r="O288" s="52"/>
    </row>
    <row r="289" s="7" customFormat="1" ht="409" customHeight="1" spans="1:15">
      <c r="A289" s="35">
        <v>284</v>
      </c>
      <c r="B289" s="20" t="s">
        <v>1093</v>
      </c>
      <c r="C289" s="20"/>
      <c r="D289" s="19" t="s">
        <v>148</v>
      </c>
      <c r="E289" s="22" t="s">
        <v>1094</v>
      </c>
      <c r="F289" s="20" t="s">
        <v>18</v>
      </c>
      <c r="G289" s="20" t="s">
        <v>19</v>
      </c>
      <c r="H289" s="19" t="s">
        <v>20</v>
      </c>
      <c r="I289" s="20" t="s">
        <v>1095</v>
      </c>
      <c r="J289" s="20" t="s">
        <v>84</v>
      </c>
      <c r="K289" s="20" t="s">
        <v>151</v>
      </c>
      <c r="L289" s="24" t="s">
        <v>502</v>
      </c>
      <c r="M289" s="20" t="s">
        <v>25</v>
      </c>
      <c r="N289" s="24" t="s">
        <v>153</v>
      </c>
      <c r="O289" s="52"/>
    </row>
    <row r="290" s="7" customFormat="1" ht="409" customHeight="1" spans="1:15">
      <c r="A290" s="35">
        <v>285</v>
      </c>
      <c r="B290" s="20" t="s">
        <v>1096</v>
      </c>
      <c r="C290" s="20"/>
      <c r="D290" s="19" t="s">
        <v>148</v>
      </c>
      <c r="E290" s="22" t="s">
        <v>1097</v>
      </c>
      <c r="F290" s="20" t="s">
        <v>18</v>
      </c>
      <c r="G290" s="20" t="s">
        <v>19</v>
      </c>
      <c r="H290" s="19" t="s">
        <v>20</v>
      </c>
      <c r="I290" s="20" t="s">
        <v>1098</v>
      </c>
      <c r="J290" s="20" t="s">
        <v>1089</v>
      </c>
      <c r="K290" s="20" t="s">
        <v>151</v>
      </c>
      <c r="L290" s="24" t="s">
        <v>502</v>
      </c>
      <c r="M290" s="46" t="s">
        <v>25</v>
      </c>
      <c r="N290" s="24" t="s">
        <v>153</v>
      </c>
      <c r="O290" s="52"/>
    </row>
    <row r="291" s="8" customFormat="1" ht="409" customHeight="1" spans="1:15">
      <c r="A291" s="35">
        <v>286</v>
      </c>
      <c r="B291" s="46" t="s">
        <v>1099</v>
      </c>
      <c r="C291" s="46"/>
      <c r="D291" s="35" t="s">
        <v>148</v>
      </c>
      <c r="E291" s="53" t="s">
        <v>1100</v>
      </c>
      <c r="F291" s="46" t="s">
        <v>18</v>
      </c>
      <c r="G291" s="46" t="s">
        <v>19</v>
      </c>
      <c r="H291" s="35" t="s">
        <v>20</v>
      </c>
      <c r="I291" s="55" t="s">
        <v>1101</v>
      </c>
      <c r="J291" s="46" t="s">
        <v>1102</v>
      </c>
      <c r="K291" s="46" t="s">
        <v>151</v>
      </c>
      <c r="L291" s="53" t="s">
        <v>502</v>
      </c>
      <c r="M291" s="46" t="s">
        <v>25</v>
      </c>
      <c r="N291" s="53" t="s">
        <v>153</v>
      </c>
      <c r="O291" s="54"/>
    </row>
    <row r="292" s="7" customFormat="1" ht="409" customHeight="1" spans="1:15">
      <c r="A292" s="35">
        <v>287</v>
      </c>
      <c r="B292" s="20" t="s">
        <v>1103</v>
      </c>
      <c r="C292" s="20"/>
      <c r="D292" s="19" t="s">
        <v>148</v>
      </c>
      <c r="E292" s="20" t="s">
        <v>1104</v>
      </c>
      <c r="F292" s="20" t="s">
        <v>18</v>
      </c>
      <c r="G292" s="20" t="s">
        <v>19</v>
      </c>
      <c r="H292" s="19" t="s">
        <v>20</v>
      </c>
      <c r="I292" s="22" t="s">
        <v>1105</v>
      </c>
      <c r="J292" s="20" t="s">
        <v>84</v>
      </c>
      <c r="K292" s="20" t="s">
        <v>151</v>
      </c>
      <c r="L292" s="24" t="s">
        <v>502</v>
      </c>
      <c r="M292" s="46" t="s">
        <v>25</v>
      </c>
      <c r="N292" s="24" t="s">
        <v>153</v>
      </c>
      <c r="O292" s="52"/>
    </row>
    <row r="293" s="7" customFormat="1" ht="409" customHeight="1" spans="1:15">
      <c r="A293" s="35">
        <v>288</v>
      </c>
      <c r="B293" s="20" t="s">
        <v>1106</v>
      </c>
      <c r="C293" s="20"/>
      <c r="D293" s="19" t="s">
        <v>148</v>
      </c>
      <c r="E293" s="20" t="s">
        <v>1107</v>
      </c>
      <c r="F293" s="20" t="s">
        <v>18</v>
      </c>
      <c r="G293" s="20" t="s">
        <v>19</v>
      </c>
      <c r="H293" s="19" t="s">
        <v>20</v>
      </c>
      <c r="I293" s="22" t="s">
        <v>1108</v>
      </c>
      <c r="J293" s="20" t="s">
        <v>84</v>
      </c>
      <c r="K293" s="20" t="s">
        <v>151</v>
      </c>
      <c r="L293" s="24" t="s">
        <v>502</v>
      </c>
      <c r="M293" s="46" t="s">
        <v>25</v>
      </c>
      <c r="N293" s="24" t="s">
        <v>153</v>
      </c>
      <c r="O293" s="52"/>
    </row>
    <row r="294" s="7" customFormat="1" ht="409" customHeight="1" spans="1:15">
      <c r="A294" s="35">
        <v>289</v>
      </c>
      <c r="B294" s="20" t="s">
        <v>1109</v>
      </c>
      <c r="C294" s="20"/>
      <c r="D294" s="19" t="s">
        <v>148</v>
      </c>
      <c r="E294" s="20" t="s">
        <v>1110</v>
      </c>
      <c r="F294" s="20" t="s">
        <v>18</v>
      </c>
      <c r="G294" s="20" t="s">
        <v>19</v>
      </c>
      <c r="H294" s="19" t="s">
        <v>20</v>
      </c>
      <c r="I294" s="20" t="s">
        <v>1111</v>
      </c>
      <c r="J294" s="20" t="s">
        <v>84</v>
      </c>
      <c r="K294" s="20" t="s">
        <v>151</v>
      </c>
      <c r="L294" s="24" t="s">
        <v>502</v>
      </c>
      <c r="M294" s="46" t="s">
        <v>25</v>
      </c>
      <c r="N294" s="24" t="s">
        <v>153</v>
      </c>
      <c r="O294" s="52"/>
    </row>
    <row r="295" s="7" customFormat="1" ht="409" customHeight="1" spans="1:15">
      <c r="A295" s="35">
        <v>290</v>
      </c>
      <c r="B295" s="20" t="s">
        <v>1112</v>
      </c>
      <c r="C295" s="20"/>
      <c r="D295" s="19" t="s">
        <v>148</v>
      </c>
      <c r="E295" s="20" t="s">
        <v>1113</v>
      </c>
      <c r="F295" s="20" t="s">
        <v>18</v>
      </c>
      <c r="G295" s="20" t="s">
        <v>19</v>
      </c>
      <c r="H295" s="19" t="s">
        <v>20</v>
      </c>
      <c r="I295" s="20" t="s">
        <v>1114</v>
      </c>
      <c r="J295" s="20" t="s">
        <v>84</v>
      </c>
      <c r="K295" s="20" t="s">
        <v>151</v>
      </c>
      <c r="L295" s="24" t="s">
        <v>502</v>
      </c>
      <c r="M295" s="46" t="s">
        <v>25</v>
      </c>
      <c r="N295" s="24" t="s">
        <v>153</v>
      </c>
      <c r="O295" s="52"/>
    </row>
    <row r="296" s="7" customFormat="1" ht="409" customHeight="1" spans="1:15">
      <c r="A296" s="35">
        <v>291</v>
      </c>
      <c r="B296" s="20" t="s">
        <v>1115</v>
      </c>
      <c r="C296" s="20"/>
      <c r="D296" s="19" t="s">
        <v>148</v>
      </c>
      <c r="E296" s="24" t="s">
        <v>1116</v>
      </c>
      <c r="F296" s="20" t="s">
        <v>18</v>
      </c>
      <c r="G296" s="20" t="s">
        <v>19</v>
      </c>
      <c r="H296" s="19" t="s">
        <v>20</v>
      </c>
      <c r="I296" s="20" t="s">
        <v>1117</v>
      </c>
      <c r="J296" s="20" t="s">
        <v>84</v>
      </c>
      <c r="K296" s="20" t="s">
        <v>151</v>
      </c>
      <c r="L296" s="24" t="s">
        <v>502</v>
      </c>
      <c r="M296" s="46" t="s">
        <v>25</v>
      </c>
      <c r="N296" s="24" t="s">
        <v>153</v>
      </c>
      <c r="O296" s="52"/>
    </row>
    <row r="297" s="7" customFormat="1" ht="409" customHeight="1" spans="1:15">
      <c r="A297" s="35">
        <v>292</v>
      </c>
      <c r="B297" s="20" t="s">
        <v>1118</v>
      </c>
      <c r="C297" s="20"/>
      <c r="D297" s="19" t="s">
        <v>148</v>
      </c>
      <c r="E297" s="49" t="s">
        <v>1119</v>
      </c>
      <c r="F297" s="20" t="s">
        <v>18</v>
      </c>
      <c r="G297" s="20" t="s">
        <v>19</v>
      </c>
      <c r="H297" s="19" t="s">
        <v>20</v>
      </c>
      <c r="I297" s="20" t="s">
        <v>1120</v>
      </c>
      <c r="J297" s="20" t="s">
        <v>84</v>
      </c>
      <c r="K297" s="20" t="s">
        <v>151</v>
      </c>
      <c r="L297" s="24" t="s">
        <v>502</v>
      </c>
      <c r="M297" s="20" t="s">
        <v>25</v>
      </c>
      <c r="N297" s="24" t="s">
        <v>153</v>
      </c>
      <c r="O297" s="52"/>
    </row>
    <row r="298" s="7" customFormat="1" ht="409" customHeight="1" spans="1:15">
      <c r="A298" s="35">
        <v>293</v>
      </c>
      <c r="B298" s="20" t="s">
        <v>1121</v>
      </c>
      <c r="C298" s="20"/>
      <c r="D298" s="19" t="s">
        <v>148</v>
      </c>
      <c r="E298" s="20" t="s">
        <v>1122</v>
      </c>
      <c r="F298" s="20" t="s">
        <v>18</v>
      </c>
      <c r="G298" s="20" t="s">
        <v>19</v>
      </c>
      <c r="H298" s="19" t="s">
        <v>20</v>
      </c>
      <c r="I298" s="20" t="s">
        <v>1123</v>
      </c>
      <c r="J298" s="20" t="s">
        <v>84</v>
      </c>
      <c r="K298" s="20" t="s">
        <v>151</v>
      </c>
      <c r="L298" s="24" t="s">
        <v>502</v>
      </c>
      <c r="M298" s="20" t="s">
        <v>25</v>
      </c>
      <c r="N298" s="24" t="s">
        <v>153</v>
      </c>
      <c r="O298" s="52"/>
    </row>
    <row r="299" s="7" customFormat="1" ht="409" customHeight="1" spans="1:15">
      <c r="A299" s="35">
        <v>294</v>
      </c>
      <c r="B299" s="20" t="s">
        <v>1124</v>
      </c>
      <c r="C299" s="20"/>
      <c r="D299" s="19" t="s">
        <v>148</v>
      </c>
      <c r="E299" s="20" t="s">
        <v>1125</v>
      </c>
      <c r="F299" s="20" t="s">
        <v>18</v>
      </c>
      <c r="G299" s="20" t="s">
        <v>19</v>
      </c>
      <c r="H299" s="19" t="s">
        <v>20</v>
      </c>
      <c r="I299" s="20" t="s">
        <v>1126</v>
      </c>
      <c r="J299" s="20" t="s">
        <v>84</v>
      </c>
      <c r="K299" s="20" t="s">
        <v>151</v>
      </c>
      <c r="L299" s="24" t="s">
        <v>502</v>
      </c>
      <c r="M299" s="20" t="s">
        <v>25</v>
      </c>
      <c r="N299" s="24" t="s">
        <v>153</v>
      </c>
      <c r="O299" s="52"/>
    </row>
    <row r="300" s="7" customFormat="1" ht="409" customHeight="1" spans="1:15">
      <c r="A300" s="35">
        <v>295</v>
      </c>
      <c r="B300" s="20" t="s">
        <v>1127</v>
      </c>
      <c r="C300" s="20"/>
      <c r="D300" s="19" t="s">
        <v>148</v>
      </c>
      <c r="E300" s="20" t="s">
        <v>1128</v>
      </c>
      <c r="F300" s="20" t="s">
        <v>18</v>
      </c>
      <c r="G300" s="20" t="s">
        <v>19</v>
      </c>
      <c r="H300" s="19" t="s">
        <v>20</v>
      </c>
      <c r="I300" s="20" t="s">
        <v>1129</v>
      </c>
      <c r="J300" s="20" t="s">
        <v>84</v>
      </c>
      <c r="K300" s="20" t="s">
        <v>151</v>
      </c>
      <c r="L300" s="24" t="s">
        <v>502</v>
      </c>
      <c r="M300" s="20" t="s">
        <v>25</v>
      </c>
      <c r="N300" s="24" t="s">
        <v>153</v>
      </c>
      <c r="O300" s="52"/>
    </row>
    <row r="301" s="7" customFormat="1" ht="409" customHeight="1" spans="1:15">
      <c r="A301" s="35">
        <v>296</v>
      </c>
      <c r="B301" s="20" t="s">
        <v>1130</v>
      </c>
      <c r="C301" s="20"/>
      <c r="D301" s="19" t="s">
        <v>148</v>
      </c>
      <c r="E301" s="20" t="s">
        <v>1131</v>
      </c>
      <c r="F301" s="20" t="s">
        <v>18</v>
      </c>
      <c r="G301" s="20" t="s">
        <v>19</v>
      </c>
      <c r="H301" s="19" t="s">
        <v>20</v>
      </c>
      <c r="I301" s="22" t="s">
        <v>1132</v>
      </c>
      <c r="J301" s="20" t="s">
        <v>84</v>
      </c>
      <c r="K301" s="20" t="s">
        <v>151</v>
      </c>
      <c r="L301" s="24" t="s">
        <v>502</v>
      </c>
      <c r="M301" s="20" t="s">
        <v>25</v>
      </c>
      <c r="N301" s="24" t="s">
        <v>153</v>
      </c>
      <c r="O301" s="52"/>
    </row>
    <row r="302" s="7" customFormat="1" ht="409" customHeight="1" spans="1:15">
      <c r="A302" s="35">
        <v>297</v>
      </c>
      <c r="B302" s="20" t="s">
        <v>1133</v>
      </c>
      <c r="C302" s="20"/>
      <c r="D302" s="19" t="s">
        <v>148</v>
      </c>
      <c r="E302" s="24" t="s">
        <v>1134</v>
      </c>
      <c r="F302" s="20" t="s">
        <v>18</v>
      </c>
      <c r="G302" s="20" t="s">
        <v>19</v>
      </c>
      <c r="H302" s="19" t="s">
        <v>20</v>
      </c>
      <c r="I302" s="20" t="s">
        <v>1135</v>
      </c>
      <c r="J302" s="20" t="s">
        <v>84</v>
      </c>
      <c r="K302" s="20" t="s">
        <v>151</v>
      </c>
      <c r="L302" s="24" t="s">
        <v>502</v>
      </c>
      <c r="M302" s="20" t="s">
        <v>25</v>
      </c>
      <c r="N302" s="24" t="s">
        <v>153</v>
      </c>
      <c r="O302" s="52"/>
    </row>
    <row r="303" s="7" customFormat="1" ht="409" customHeight="1" spans="1:15">
      <c r="A303" s="35">
        <v>298</v>
      </c>
      <c r="B303" s="20" t="s">
        <v>1136</v>
      </c>
      <c r="C303" s="20"/>
      <c r="D303" s="19" t="s">
        <v>148</v>
      </c>
      <c r="E303" s="24" t="s">
        <v>1137</v>
      </c>
      <c r="F303" s="20" t="s">
        <v>18</v>
      </c>
      <c r="G303" s="20" t="s">
        <v>19</v>
      </c>
      <c r="H303" s="19" t="s">
        <v>20</v>
      </c>
      <c r="I303" s="20" t="s">
        <v>1138</v>
      </c>
      <c r="J303" s="20" t="s">
        <v>84</v>
      </c>
      <c r="K303" s="20" t="s">
        <v>151</v>
      </c>
      <c r="L303" s="24" t="s">
        <v>502</v>
      </c>
      <c r="M303" s="20" t="s">
        <v>25</v>
      </c>
      <c r="N303" s="24" t="s">
        <v>153</v>
      </c>
      <c r="O303" s="52"/>
    </row>
    <row r="304" s="7" customFormat="1" ht="409" customHeight="1" spans="1:15">
      <c r="A304" s="35">
        <v>299</v>
      </c>
      <c r="B304" s="20" t="s">
        <v>1139</v>
      </c>
      <c r="C304" s="20"/>
      <c r="D304" s="19" t="s">
        <v>148</v>
      </c>
      <c r="E304" s="20" t="s">
        <v>1140</v>
      </c>
      <c r="F304" s="20" t="s">
        <v>18</v>
      </c>
      <c r="G304" s="20" t="s">
        <v>19</v>
      </c>
      <c r="H304" s="19" t="s">
        <v>20</v>
      </c>
      <c r="I304" s="22" t="s">
        <v>1141</v>
      </c>
      <c r="J304" s="20" t="s">
        <v>84</v>
      </c>
      <c r="K304" s="20" t="s">
        <v>151</v>
      </c>
      <c r="L304" s="24" t="s">
        <v>502</v>
      </c>
      <c r="M304" s="20" t="s">
        <v>25</v>
      </c>
      <c r="N304" s="24" t="s">
        <v>153</v>
      </c>
      <c r="O304" s="52"/>
    </row>
    <row r="305" s="7" customFormat="1" ht="409" customHeight="1" spans="1:15">
      <c r="A305" s="35">
        <v>300</v>
      </c>
      <c r="B305" s="20" t="s">
        <v>1142</v>
      </c>
      <c r="C305" s="20"/>
      <c r="D305" s="19" t="s">
        <v>148</v>
      </c>
      <c r="E305" s="20" t="s">
        <v>1143</v>
      </c>
      <c r="F305" s="20" t="s">
        <v>18</v>
      </c>
      <c r="G305" s="20" t="s">
        <v>19</v>
      </c>
      <c r="H305" s="19" t="s">
        <v>20</v>
      </c>
      <c r="I305" s="22" t="s">
        <v>1144</v>
      </c>
      <c r="J305" s="20" t="s">
        <v>84</v>
      </c>
      <c r="K305" s="20" t="s">
        <v>151</v>
      </c>
      <c r="L305" s="24" t="s">
        <v>502</v>
      </c>
      <c r="M305" s="20" t="s">
        <v>25</v>
      </c>
      <c r="N305" s="24" t="s">
        <v>153</v>
      </c>
      <c r="O305" s="52"/>
    </row>
    <row r="306" s="7" customFormat="1" ht="409" customHeight="1" spans="1:15">
      <c r="A306" s="35">
        <v>301</v>
      </c>
      <c r="B306" s="20" t="s">
        <v>1145</v>
      </c>
      <c r="C306" s="20"/>
      <c r="D306" s="19" t="s">
        <v>148</v>
      </c>
      <c r="E306" s="22" t="s">
        <v>1146</v>
      </c>
      <c r="F306" s="20" t="s">
        <v>18</v>
      </c>
      <c r="G306" s="20" t="s">
        <v>19</v>
      </c>
      <c r="H306" s="19" t="s">
        <v>20</v>
      </c>
      <c r="I306" s="22" t="s">
        <v>1147</v>
      </c>
      <c r="J306" s="20" t="s">
        <v>84</v>
      </c>
      <c r="K306" s="20" t="s">
        <v>151</v>
      </c>
      <c r="L306" s="24" t="s">
        <v>502</v>
      </c>
      <c r="M306" s="20" t="s">
        <v>25</v>
      </c>
      <c r="N306" s="24" t="s">
        <v>153</v>
      </c>
      <c r="O306" s="52"/>
    </row>
    <row r="307" s="7" customFormat="1" ht="409" customHeight="1" spans="1:15">
      <c r="A307" s="35">
        <v>302</v>
      </c>
      <c r="B307" s="20" t="s">
        <v>1148</v>
      </c>
      <c r="C307" s="20"/>
      <c r="D307" s="19" t="s">
        <v>148</v>
      </c>
      <c r="E307" s="47" t="s">
        <v>1149</v>
      </c>
      <c r="F307" s="20" t="s">
        <v>18</v>
      </c>
      <c r="G307" s="20" t="s">
        <v>19</v>
      </c>
      <c r="H307" s="19" t="s">
        <v>20</v>
      </c>
      <c r="I307" s="22" t="s">
        <v>1150</v>
      </c>
      <c r="J307" s="20" t="s">
        <v>84</v>
      </c>
      <c r="K307" s="20" t="s">
        <v>151</v>
      </c>
      <c r="L307" s="24" t="s">
        <v>502</v>
      </c>
      <c r="M307" s="20" t="s">
        <v>25</v>
      </c>
      <c r="N307" s="24" t="s">
        <v>153</v>
      </c>
      <c r="O307" s="52"/>
    </row>
    <row r="308" s="7" customFormat="1" ht="409" customHeight="1" spans="1:15">
      <c r="A308" s="35">
        <v>303</v>
      </c>
      <c r="B308" s="20" t="s">
        <v>1151</v>
      </c>
      <c r="C308" s="20"/>
      <c r="D308" s="19" t="s">
        <v>148</v>
      </c>
      <c r="E308" s="47" t="s">
        <v>1152</v>
      </c>
      <c r="F308" s="20" t="s">
        <v>18</v>
      </c>
      <c r="G308" s="20" t="s">
        <v>19</v>
      </c>
      <c r="H308" s="19" t="s">
        <v>20</v>
      </c>
      <c r="I308" s="20" t="s">
        <v>1153</v>
      </c>
      <c r="J308" s="20" t="s">
        <v>84</v>
      </c>
      <c r="K308" s="20" t="s">
        <v>151</v>
      </c>
      <c r="L308" s="24" t="s">
        <v>502</v>
      </c>
      <c r="M308" s="20" t="s">
        <v>25</v>
      </c>
      <c r="N308" s="24" t="s">
        <v>153</v>
      </c>
      <c r="O308" s="52"/>
    </row>
    <row r="309" s="7" customFormat="1" ht="409" customHeight="1" spans="1:15">
      <c r="A309" s="35">
        <v>304</v>
      </c>
      <c r="B309" s="20" t="s">
        <v>1154</v>
      </c>
      <c r="C309" s="20"/>
      <c r="D309" s="19" t="s">
        <v>148</v>
      </c>
      <c r="E309" s="24" t="s">
        <v>1155</v>
      </c>
      <c r="F309" s="20" t="s">
        <v>18</v>
      </c>
      <c r="G309" s="20" t="s">
        <v>19</v>
      </c>
      <c r="H309" s="19" t="s">
        <v>20</v>
      </c>
      <c r="I309" s="20" t="s">
        <v>1156</v>
      </c>
      <c r="J309" s="20" t="s">
        <v>84</v>
      </c>
      <c r="K309" s="20" t="s">
        <v>151</v>
      </c>
      <c r="L309" s="24" t="s">
        <v>502</v>
      </c>
      <c r="M309" s="20" t="s">
        <v>25</v>
      </c>
      <c r="N309" s="24" t="s">
        <v>153</v>
      </c>
      <c r="O309" s="52"/>
    </row>
    <row r="310" s="7" customFormat="1" ht="409" customHeight="1" spans="1:15">
      <c r="A310" s="35">
        <v>305</v>
      </c>
      <c r="B310" s="20" t="s">
        <v>1157</v>
      </c>
      <c r="C310" s="20"/>
      <c r="D310" s="19" t="s">
        <v>148</v>
      </c>
      <c r="E310" s="20" t="s">
        <v>1158</v>
      </c>
      <c r="F310" s="20" t="s">
        <v>18</v>
      </c>
      <c r="G310" s="20" t="s">
        <v>19</v>
      </c>
      <c r="H310" s="19" t="s">
        <v>20</v>
      </c>
      <c r="I310" s="20" t="s">
        <v>1159</v>
      </c>
      <c r="J310" s="20" t="s">
        <v>84</v>
      </c>
      <c r="K310" s="20" t="s">
        <v>151</v>
      </c>
      <c r="L310" s="24" t="s">
        <v>502</v>
      </c>
      <c r="M310" s="20" t="s">
        <v>25</v>
      </c>
      <c r="N310" s="24" t="s">
        <v>153</v>
      </c>
      <c r="O310" s="52"/>
    </row>
    <row r="311" s="7" customFormat="1" ht="409" customHeight="1" spans="1:15">
      <c r="A311" s="35">
        <v>306</v>
      </c>
      <c r="B311" s="20" t="s">
        <v>1160</v>
      </c>
      <c r="C311" s="20"/>
      <c r="D311" s="19" t="s">
        <v>148</v>
      </c>
      <c r="E311" s="20" t="s">
        <v>1161</v>
      </c>
      <c r="F311" s="20" t="s">
        <v>18</v>
      </c>
      <c r="G311" s="20" t="s">
        <v>19</v>
      </c>
      <c r="H311" s="19" t="s">
        <v>20</v>
      </c>
      <c r="I311" s="20" t="s">
        <v>163</v>
      </c>
      <c r="J311" s="20" t="s">
        <v>84</v>
      </c>
      <c r="K311" s="20" t="s">
        <v>151</v>
      </c>
      <c r="L311" s="24" t="s">
        <v>502</v>
      </c>
      <c r="M311" s="20" t="s">
        <v>25</v>
      </c>
      <c r="N311" s="24" t="s">
        <v>153</v>
      </c>
      <c r="O311" s="52"/>
    </row>
    <row r="312" s="7" customFormat="1" ht="409" customHeight="1" spans="1:15">
      <c r="A312" s="35">
        <v>307</v>
      </c>
      <c r="B312" s="20" t="s">
        <v>1162</v>
      </c>
      <c r="C312" s="20"/>
      <c r="D312" s="19" t="s">
        <v>148</v>
      </c>
      <c r="E312" s="50" t="s">
        <v>1163</v>
      </c>
      <c r="F312" s="20" t="s">
        <v>18</v>
      </c>
      <c r="G312" s="20" t="s">
        <v>19</v>
      </c>
      <c r="H312" s="19" t="s">
        <v>20</v>
      </c>
      <c r="I312" s="20" t="s">
        <v>163</v>
      </c>
      <c r="J312" s="20" t="s">
        <v>84</v>
      </c>
      <c r="K312" s="20" t="s">
        <v>151</v>
      </c>
      <c r="L312" s="24" t="s">
        <v>502</v>
      </c>
      <c r="M312" s="20" t="s">
        <v>25</v>
      </c>
      <c r="N312" s="24" t="s">
        <v>153</v>
      </c>
      <c r="O312" s="52"/>
    </row>
    <row r="313" s="7" customFormat="1" ht="409" customHeight="1" spans="1:15">
      <c r="A313" s="35">
        <v>308</v>
      </c>
      <c r="B313" s="20" t="s">
        <v>1164</v>
      </c>
      <c r="C313" s="20"/>
      <c r="D313" s="19" t="s">
        <v>148</v>
      </c>
      <c r="E313" s="49" t="s">
        <v>1165</v>
      </c>
      <c r="F313" s="20" t="s">
        <v>18</v>
      </c>
      <c r="G313" s="20" t="s">
        <v>19</v>
      </c>
      <c r="H313" s="19" t="s">
        <v>20</v>
      </c>
      <c r="I313" s="20" t="s">
        <v>163</v>
      </c>
      <c r="J313" s="20" t="s">
        <v>84</v>
      </c>
      <c r="K313" s="20" t="s">
        <v>151</v>
      </c>
      <c r="L313" s="24" t="s">
        <v>502</v>
      </c>
      <c r="M313" s="20" t="s">
        <v>25</v>
      </c>
      <c r="N313" s="24" t="s">
        <v>153</v>
      </c>
      <c r="O313" s="52"/>
    </row>
    <row r="314" s="7" customFormat="1" ht="409" customHeight="1" spans="1:15">
      <c r="A314" s="35">
        <v>309</v>
      </c>
      <c r="B314" s="20" t="s">
        <v>1166</v>
      </c>
      <c r="C314" s="20"/>
      <c r="D314" s="19" t="s">
        <v>148</v>
      </c>
      <c r="E314" s="20" t="s">
        <v>1167</v>
      </c>
      <c r="F314" s="20" t="s">
        <v>18</v>
      </c>
      <c r="G314" s="20" t="s">
        <v>19</v>
      </c>
      <c r="H314" s="19" t="s">
        <v>20</v>
      </c>
      <c r="I314" s="20" t="s">
        <v>1168</v>
      </c>
      <c r="J314" s="20" t="s">
        <v>84</v>
      </c>
      <c r="K314" s="20" t="s">
        <v>151</v>
      </c>
      <c r="L314" s="24" t="s">
        <v>502</v>
      </c>
      <c r="M314" s="20" t="s">
        <v>25</v>
      </c>
      <c r="N314" s="24" t="s">
        <v>153</v>
      </c>
      <c r="O314" s="52"/>
    </row>
    <row r="315" s="7" customFormat="1" ht="409" customHeight="1" spans="1:15">
      <c r="A315" s="35">
        <v>310</v>
      </c>
      <c r="B315" s="20" t="s">
        <v>1169</v>
      </c>
      <c r="C315" s="20"/>
      <c r="D315" s="19" t="s">
        <v>148</v>
      </c>
      <c r="E315" s="49" t="s">
        <v>1170</v>
      </c>
      <c r="F315" s="20" t="s">
        <v>18</v>
      </c>
      <c r="G315" s="20" t="s">
        <v>19</v>
      </c>
      <c r="H315" s="19" t="s">
        <v>20</v>
      </c>
      <c r="I315" s="20" t="s">
        <v>1171</v>
      </c>
      <c r="J315" s="20" t="s">
        <v>84</v>
      </c>
      <c r="K315" s="20" t="s">
        <v>1172</v>
      </c>
      <c r="L315" s="24" t="s">
        <v>502</v>
      </c>
      <c r="M315" s="20" t="s">
        <v>25</v>
      </c>
      <c r="N315" s="24" t="s">
        <v>153</v>
      </c>
      <c r="O315" s="52"/>
    </row>
    <row r="316" s="7" customFormat="1" ht="409" customHeight="1" spans="1:15">
      <c r="A316" s="35">
        <v>311</v>
      </c>
      <c r="B316" s="20" t="s">
        <v>1173</v>
      </c>
      <c r="C316" s="20"/>
      <c r="D316" s="19" t="s">
        <v>148</v>
      </c>
      <c r="E316" s="20" t="s">
        <v>1174</v>
      </c>
      <c r="F316" s="20" t="s">
        <v>18</v>
      </c>
      <c r="G316" s="20" t="s">
        <v>19</v>
      </c>
      <c r="H316" s="19" t="s">
        <v>20</v>
      </c>
      <c r="I316" s="20" t="s">
        <v>1175</v>
      </c>
      <c r="J316" s="20" t="s">
        <v>84</v>
      </c>
      <c r="K316" s="20" t="s">
        <v>151</v>
      </c>
      <c r="L316" s="24" t="s">
        <v>502</v>
      </c>
      <c r="M316" s="20" t="s">
        <v>25</v>
      </c>
      <c r="N316" s="24" t="s">
        <v>153</v>
      </c>
      <c r="O316" s="52"/>
    </row>
    <row r="317" s="7" customFormat="1" ht="409" customHeight="1" spans="1:15">
      <c r="A317" s="35">
        <v>312</v>
      </c>
      <c r="B317" s="20" t="s">
        <v>1176</v>
      </c>
      <c r="C317" s="20"/>
      <c r="D317" s="19" t="s">
        <v>148</v>
      </c>
      <c r="E317" s="20" t="s">
        <v>1177</v>
      </c>
      <c r="F317" s="20" t="s">
        <v>18</v>
      </c>
      <c r="G317" s="20" t="s">
        <v>19</v>
      </c>
      <c r="H317" s="19" t="s">
        <v>20</v>
      </c>
      <c r="I317" s="20" t="s">
        <v>1178</v>
      </c>
      <c r="J317" s="20" t="s">
        <v>84</v>
      </c>
      <c r="K317" s="20" t="s">
        <v>151</v>
      </c>
      <c r="L317" s="24" t="s">
        <v>502</v>
      </c>
      <c r="M317" s="20" t="s">
        <v>25</v>
      </c>
      <c r="N317" s="24" t="s">
        <v>153</v>
      </c>
      <c r="O317" s="52"/>
    </row>
    <row r="318" s="7" customFormat="1" ht="409" customHeight="1" spans="1:15">
      <c r="A318" s="35">
        <v>313</v>
      </c>
      <c r="B318" s="20" t="s">
        <v>1179</v>
      </c>
      <c r="C318" s="20"/>
      <c r="D318" s="19" t="s">
        <v>148</v>
      </c>
      <c r="E318" s="20" t="s">
        <v>1180</v>
      </c>
      <c r="F318" s="20" t="s">
        <v>18</v>
      </c>
      <c r="G318" s="20" t="s">
        <v>19</v>
      </c>
      <c r="H318" s="19" t="s">
        <v>20</v>
      </c>
      <c r="I318" s="20" t="s">
        <v>1181</v>
      </c>
      <c r="J318" s="20" t="s">
        <v>84</v>
      </c>
      <c r="K318" s="20" t="s">
        <v>151</v>
      </c>
      <c r="L318" s="24" t="s">
        <v>502</v>
      </c>
      <c r="M318" s="20" t="s">
        <v>25</v>
      </c>
      <c r="N318" s="24" t="s">
        <v>153</v>
      </c>
      <c r="O318" s="52"/>
    </row>
    <row r="319" s="7" customFormat="1" ht="409" customHeight="1" spans="1:15">
      <c r="A319" s="35">
        <v>314</v>
      </c>
      <c r="B319" s="20" t="s">
        <v>1182</v>
      </c>
      <c r="C319" s="20"/>
      <c r="D319" s="19" t="s">
        <v>148</v>
      </c>
      <c r="E319" s="20" t="s">
        <v>1183</v>
      </c>
      <c r="F319" s="20" t="s">
        <v>18</v>
      </c>
      <c r="G319" s="20" t="s">
        <v>19</v>
      </c>
      <c r="H319" s="19" t="s">
        <v>20</v>
      </c>
      <c r="I319" s="20" t="s">
        <v>1184</v>
      </c>
      <c r="J319" s="20" t="s">
        <v>84</v>
      </c>
      <c r="K319" s="20" t="s">
        <v>151</v>
      </c>
      <c r="L319" s="24" t="s">
        <v>502</v>
      </c>
      <c r="M319" s="20" t="s">
        <v>25</v>
      </c>
      <c r="N319" s="24" t="s">
        <v>153</v>
      </c>
      <c r="O319" s="52"/>
    </row>
    <row r="320" s="7" customFormat="1" ht="409" customHeight="1" spans="1:15">
      <c r="A320" s="35">
        <v>315</v>
      </c>
      <c r="B320" s="20" t="s">
        <v>1185</v>
      </c>
      <c r="C320" s="20"/>
      <c r="D320" s="19" t="s">
        <v>148</v>
      </c>
      <c r="E320" s="22" t="s">
        <v>1186</v>
      </c>
      <c r="F320" s="20" t="s">
        <v>18</v>
      </c>
      <c r="G320" s="20" t="s">
        <v>19</v>
      </c>
      <c r="H320" s="19" t="s">
        <v>20</v>
      </c>
      <c r="I320" s="20" t="s">
        <v>1187</v>
      </c>
      <c r="J320" s="20" t="s">
        <v>84</v>
      </c>
      <c r="K320" s="20" t="s">
        <v>151</v>
      </c>
      <c r="L320" s="24" t="s">
        <v>502</v>
      </c>
      <c r="M320" s="20" t="s">
        <v>25</v>
      </c>
      <c r="N320" s="24" t="s">
        <v>153</v>
      </c>
      <c r="O320" s="52"/>
    </row>
    <row r="321" s="7" customFormat="1" ht="409" customHeight="1" spans="1:15">
      <c r="A321" s="35">
        <v>316</v>
      </c>
      <c r="B321" s="20" t="s">
        <v>1188</v>
      </c>
      <c r="C321" s="20"/>
      <c r="D321" s="19" t="s">
        <v>148</v>
      </c>
      <c r="E321" s="20" t="s">
        <v>1189</v>
      </c>
      <c r="F321" s="20" t="s">
        <v>18</v>
      </c>
      <c r="G321" s="20" t="s">
        <v>19</v>
      </c>
      <c r="H321" s="19" t="s">
        <v>20</v>
      </c>
      <c r="I321" s="20" t="s">
        <v>1190</v>
      </c>
      <c r="J321" s="20" t="s">
        <v>84</v>
      </c>
      <c r="K321" s="20" t="s">
        <v>151</v>
      </c>
      <c r="L321" s="24" t="s">
        <v>502</v>
      </c>
      <c r="M321" s="46" t="s">
        <v>25</v>
      </c>
      <c r="N321" s="24" t="s">
        <v>153</v>
      </c>
      <c r="O321" s="52"/>
    </row>
    <row r="322" s="7" customFormat="1" ht="409" customHeight="1" spans="1:15">
      <c r="A322" s="35">
        <v>317</v>
      </c>
      <c r="B322" s="20" t="s">
        <v>1191</v>
      </c>
      <c r="C322" s="20"/>
      <c r="D322" s="19" t="s">
        <v>148</v>
      </c>
      <c r="E322" s="20" t="s">
        <v>1192</v>
      </c>
      <c r="F322" s="20" t="s">
        <v>18</v>
      </c>
      <c r="G322" s="20" t="s">
        <v>19</v>
      </c>
      <c r="H322" s="19" t="s">
        <v>20</v>
      </c>
      <c r="I322" s="22" t="s">
        <v>1193</v>
      </c>
      <c r="J322" s="20" t="s">
        <v>84</v>
      </c>
      <c r="K322" s="20" t="s">
        <v>151</v>
      </c>
      <c r="L322" s="24" t="s">
        <v>502</v>
      </c>
      <c r="M322" s="46" t="s">
        <v>25</v>
      </c>
      <c r="N322" s="24" t="s">
        <v>153</v>
      </c>
      <c r="O322" s="52"/>
    </row>
    <row r="323" s="7" customFormat="1" ht="409" customHeight="1" spans="1:15">
      <c r="A323" s="35">
        <v>318</v>
      </c>
      <c r="B323" s="20" t="s">
        <v>1194</v>
      </c>
      <c r="C323" s="20"/>
      <c r="D323" s="19" t="s">
        <v>148</v>
      </c>
      <c r="E323" s="20" t="s">
        <v>1195</v>
      </c>
      <c r="F323" s="20" t="s">
        <v>18</v>
      </c>
      <c r="G323" s="20" t="s">
        <v>19</v>
      </c>
      <c r="H323" s="19" t="s">
        <v>20</v>
      </c>
      <c r="I323" s="22" t="s">
        <v>1196</v>
      </c>
      <c r="J323" s="20" t="s">
        <v>84</v>
      </c>
      <c r="K323" s="20" t="s">
        <v>151</v>
      </c>
      <c r="L323" s="24" t="s">
        <v>502</v>
      </c>
      <c r="M323" s="46" t="s">
        <v>25</v>
      </c>
      <c r="N323" s="24" t="s">
        <v>153</v>
      </c>
      <c r="O323" s="52"/>
    </row>
    <row r="324" s="7" customFormat="1" ht="409" customHeight="1" spans="1:15">
      <c r="A324" s="35">
        <v>319</v>
      </c>
      <c r="B324" s="20" t="s">
        <v>1197</v>
      </c>
      <c r="C324" s="20"/>
      <c r="D324" s="19" t="s">
        <v>148</v>
      </c>
      <c r="E324" s="20" t="s">
        <v>1198</v>
      </c>
      <c r="F324" s="20" t="s">
        <v>18</v>
      </c>
      <c r="G324" s="20" t="s">
        <v>19</v>
      </c>
      <c r="H324" s="19" t="s">
        <v>20</v>
      </c>
      <c r="I324" s="22" t="s">
        <v>1199</v>
      </c>
      <c r="J324" s="20" t="s">
        <v>84</v>
      </c>
      <c r="K324" s="20" t="s">
        <v>151</v>
      </c>
      <c r="L324" s="24" t="s">
        <v>502</v>
      </c>
      <c r="M324" s="20" t="s">
        <v>25</v>
      </c>
      <c r="N324" s="24" t="s">
        <v>153</v>
      </c>
      <c r="O324" s="52"/>
    </row>
    <row r="325" s="7" customFormat="1" ht="409" customHeight="1" spans="1:15">
      <c r="A325" s="35">
        <v>320</v>
      </c>
      <c r="B325" s="20" t="s">
        <v>1200</v>
      </c>
      <c r="C325" s="20"/>
      <c r="D325" s="19" t="s">
        <v>148</v>
      </c>
      <c r="E325" s="24" t="s">
        <v>1201</v>
      </c>
      <c r="F325" s="20" t="s">
        <v>18</v>
      </c>
      <c r="G325" s="20" t="s">
        <v>19</v>
      </c>
      <c r="H325" s="19" t="s">
        <v>20</v>
      </c>
      <c r="I325" s="22" t="s">
        <v>1202</v>
      </c>
      <c r="J325" s="20" t="s">
        <v>84</v>
      </c>
      <c r="K325" s="20" t="s">
        <v>151</v>
      </c>
      <c r="L325" s="24" t="s">
        <v>502</v>
      </c>
      <c r="M325" s="20" t="s">
        <v>25</v>
      </c>
      <c r="N325" s="24" t="s">
        <v>153</v>
      </c>
      <c r="O325" s="52"/>
    </row>
    <row r="326" s="7" customFormat="1" ht="409" customHeight="1" spans="1:15">
      <c r="A326" s="35">
        <v>321</v>
      </c>
      <c r="B326" s="20" t="s">
        <v>1203</v>
      </c>
      <c r="C326" s="20"/>
      <c r="D326" s="19" t="s">
        <v>148</v>
      </c>
      <c r="E326" s="24" t="s">
        <v>1204</v>
      </c>
      <c r="F326" s="20" t="s">
        <v>18</v>
      </c>
      <c r="G326" s="20" t="s">
        <v>19</v>
      </c>
      <c r="H326" s="19" t="s">
        <v>20</v>
      </c>
      <c r="I326" s="20" t="s">
        <v>1205</v>
      </c>
      <c r="J326" s="20" t="s">
        <v>84</v>
      </c>
      <c r="K326" s="20" t="s">
        <v>151</v>
      </c>
      <c r="L326" s="24" t="s">
        <v>502</v>
      </c>
      <c r="M326" s="20" t="s">
        <v>25</v>
      </c>
      <c r="N326" s="24" t="s">
        <v>153</v>
      </c>
      <c r="O326" s="52"/>
    </row>
    <row r="327" s="7" customFormat="1" ht="409" customHeight="1" spans="1:15">
      <c r="A327" s="35">
        <v>322</v>
      </c>
      <c r="B327" s="20" t="s">
        <v>1206</v>
      </c>
      <c r="C327" s="20"/>
      <c r="D327" s="19" t="s">
        <v>148</v>
      </c>
      <c r="E327" s="20" t="s">
        <v>1207</v>
      </c>
      <c r="F327" s="20" t="s">
        <v>18</v>
      </c>
      <c r="G327" s="20" t="s">
        <v>19</v>
      </c>
      <c r="H327" s="19" t="s">
        <v>20</v>
      </c>
      <c r="I327" s="22" t="s">
        <v>1208</v>
      </c>
      <c r="J327" s="20" t="s">
        <v>84</v>
      </c>
      <c r="K327" s="20" t="s">
        <v>151</v>
      </c>
      <c r="L327" s="24" t="s">
        <v>502</v>
      </c>
      <c r="M327" s="20" t="s">
        <v>25</v>
      </c>
      <c r="N327" s="24" t="s">
        <v>153</v>
      </c>
      <c r="O327" s="52"/>
    </row>
    <row r="328" s="7" customFormat="1" ht="409" customHeight="1" spans="1:15">
      <c r="A328" s="35">
        <v>323</v>
      </c>
      <c r="B328" s="20" t="s">
        <v>1209</v>
      </c>
      <c r="C328" s="20"/>
      <c r="D328" s="19" t="s">
        <v>148</v>
      </c>
      <c r="E328" s="20" t="s">
        <v>1210</v>
      </c>
      <c r="F328" s="20" t="s">
        <v>18</v>
      </c>
      <c r="G328" s="20" t="s">
        <v>19</v>
      </c>
      <c r="H328" s="19" t="s">
        <v>20</v>
      </c>
      <c r="I328" s="22" t="s">
        <v>1211</v>
      </c>
      <c r="J328" s="20" t="s">
        <v>84</v>
      </c>
      <c r="K328" s="20" t="s">
        <v>151</v>
      </c>
      <c r="L328" s="24" t="s">
        <v>502</v>
      </c>
      <c r="M328" s="20" t="s">
        <v>25</v>
      </c>
      <c r="N328" s="24" t="s">
        <v>153</v>
      </c>
      <c r="O328" s="52"/>
    </row>
    <row r="329" s="7" customFormat="1" ht="409" customHeight="1" spans="1:15">
      <c r="A329" s="35">
        <v>324</v>
      </c>
      <c r="B329" s="20" t="s">
        <v>1212</v>
      </c>
      <c r="C329" s="20"/>
      <c r="D329" s="19" t="s">
        <v>148</v>
      </c>
      <c r="E329" s="49" t="s">
        <v>1213</v>
      </c>
      <c r="F329" s="20" t="s">
        <v>18</v>
      </c>
      <c r="G329" s="20" t="s">
        <v>19</v>
      </c>
      <c r="H329" s="19" t="s">
        <v>20</v>
      </c>
      <c r="I329" s="20" t="s">
        <v>1214</v>
      </c>
      <c r="J329" s="20" t="s">
        <v>84</v>
      </c>
      <c r="K329" s="20" t="s">
        <v>151</v>
      </c>
      <c r="L329" s="24" t="s">
        <v>502</v>
      </c>
      <c r="M329" s="20" t="s">
        <v>25</v>
      </c>
      <c r="N329" s="24" t="s">
        <v>153</v>
      </c>
      <c r="O329" s="52"/>
    </row>
    <row r="330" s="7" customFormat="1" ht="409" customHeight="1" spans="1:15">
      <c r="A330" s="35">
        <v>325</v>
      </c>
      <c r="B330" s="20" t="s">
        <v>1215</v>
      </c>
      <c r="C330" s="20"/>
      <c r="D330" s="19" t="s">
        <v>148</v>
      </c>
      <c r="E330" s="24" t="s">
        <v>1216</v>
      </c>
      <c r="F330" s="20" t="s">
        <v>18</v>
      </c>
      <c r="G330" s="20" t="s">
        <v>19</v>
      </c>
      <c r="H330" s="19" t="s">
        <v>20</v>
      </c>
      <c r="I330" s="22" t="s">
        <v>1217</v>
      </c>
      <c r="J330" s="20" t="s">
        <v>84</v>
      </c>
      <c r="K330" s="20" t="s">
        <v>151</v>
      </c>
      <c r="L330" s="24" t="s">
        <v>502</v>
      </c>
      <c r="M330" s="20" t="s">
        <v>25</v>
      </c>
      <c r="N330" s="24" t="s">
        <v>153</v>
      </c>
      <c r="O330" s="52"/>
    </row>
    <row r="331" s="7" customFormat="1" ht="409" customHeight="1" spans="1:15">
      <c r="A331" s="35">
        <v>326</v>
      </c>
      <c r="B331" s="20" t="s">
        <v>1218</v>
      </c>
      <c r="C331" s="20"/>
      <c r="D331" s="19" t="s">
        <v>148</v>
      </c>
      <c r="E331" s="20" t="s">
        <v>1219</v>
      </c>
      <c r="F331" s="20" t="s">
        <v>18</v>
      </c>
      <c r="G331" s="20" t="s">
        <v>19</v>
      </c>
      <c r="H331" s="19" t="s">
        <v>20</v>
      </c>
      <c r="I331" s="22" t="s">
        <v>1220</v>
      </c>
      <c r="J331" s="20" t="s">
        <v>84</v>
      </c>
      <c r="K331" s="20" t="s">
        <v>151</v>
      </c>
      <c r="L331" s="24" t="s">
        <v>502</v>
      </c>
      <c r="M331" s="20" t="s">
        <v>25</v>
      </c>
      <c r="N331" s="24" t="s">
        <v>153</v>
      </c>
      <c r="O331" s="52"/>
    </row>
    <row r="332" s="7" customFormat="1" ht="409" customHeight="1" spans="1:15">
      <c r="A332" s="35">
        <v>327</v>
      </c>
      <c r="B332" s="20" t="s">
        <v>1221</v>
      </c>
      <c r="C332" s="20"/>
      <c r="D332" s="19" t="s">
        <v>148</v>
      </c>
      <c r="E332" s="47" t="s">
        <v>1222</v>
      </c>
      <c r="F332" s="20" t="s">
        <v>18</v>
      </c>
      <c r="G332" s="20" t="s">
        <v>19</v>
      </c>
      <c r="H332" s="19" t="s">
        <v>20</v>
      </c>
      <c r="I332" s="22" t="s">
        <v>1223</v>
      </c>
      <c r="J332" s="20" t="s">
        <v>84</v>
      </c>
      <c r="K332" s="20" t="s">
        <v>151</v>
      </c>
      <c r="L332" s="24" t="s">
        <v>502</v>
      </c>
      <c r="M332" s="46" t="s">
        <v>25</v>
      </c>
      <c r="N332" s="24" t="s">
        <v>153</v>
      </c>
      <c r="O332" s="52"/>
    </row>
    <row r="333" s="7" customFormat="1" ht="409" customHeight="1" spans="1:15">
      <c r="A333" s="35">
        <v>328</v>
      </c>
      <c r="B333" s="20" t="s">
        <v>1224</v>
      </c>
      <c r="C333" s="20"/>
      <c r="D333" s="19" t="s">
        <v>148</v>
      </c>
      <c r="E333" s="47" t="s">
        <v>1225</v>
      </c>
      <c r="F333" s="20" t="s">
        <v>18</v>
      </c>
      <c r="G333" s="20" t="s">
        <v>19</v>
      </c>
      <c r="H333" s="19" t="s">
        <v>20</v>
      </c>
      <c r="I333" s="22" t="s">
        <v>1226</v>
      </c>
      <c r="J333" s="20" t="s">
        <v>84</v>
      </c>
      <c r="K333" s="20" t="s">
        <v>151</v>
      </c>
      <c r="L333" s="24" t="s">
        <v>502</v>
      </c>
      <c r="M333" s="46" t="s">
        <v>25</v>
      </c>
      <c r="N333" s="24" t="s">
        <v>153</v>
      </c>
      <c r="O333" s="52"/>
    </row>
    <row r="334" s="7" customFormat="1" ht="409" customHeight="1" spans="1:15">
      <c r="A334" s="35">
        <v>329</v>
      </c>
      <c r="B334" s="20" t="s">
        <v>1227</v>
      </c>
      <c r="C334" s="20"/>
      <c r="D334" s="19" t="s">
        <v>148</v>
      </c>
      <c r="E334" s="20" t="s">
        <v>1228</v>
      </c>
      <c r="F334" s="20" t="s">
        <v>18</v>
      </c>
      <c r="G334" s="20" t="s">
        <v>19</v>
      </c>
      <c r="H334" s="19" t="s">
        <v>20</v>
      </c>
      <c r="I334" s="20" t="s">
        <v>1229</v>
      </c>
      <c r="J334" s="20" t="s">
        <v>84</v>
      </c>
      <c r="K334" s="20" t="s">
        <v>151</v>
      </c>
      <c r="L334" s="24" t="s">
        <v>502</v>
      </c>
      <c r="M334" s="46" t="s">
        <v>25</v>
      </c>
      <c r="N334" s="24" t="s">
        <v>153</v>
      </c>
      <c r="O334" s="52"/>
    </row>
    <row r="335" s="7" customFormat="1" ht="409" customHeight="1" spans="1:15">
      <c r="A335" s="35">
        <v>330</v>
      </c>
      <c r="B335" s="20" t="s">
        <v>1230</v>
      </c>
      <c r="C335" s="20"/>
      <c r="D335" s="19" t="s">
        <v>148</v>
      </c>
      <c r="E335" s="24" t="s">
        <v>1231</v>
      </c>
      <c r="F335" s="20" t="s">
        <v>18</v>
      </c>
      <c r="G335" s="20" t="s">
        <v>19</v>
      </c>
      <c r="H335" s="19" t="s">
        <v>20</v>
      </c>
      <c r="I335" s="22" t="s">
        <v>1232</v>
      </c>
      <c r="J335" s="20" t="s">
        <v>84</v>
      </c>
      <c r="K335" s="20" t="s">
        <v>151</v>
      </c>
      <c r="L335" s="24" t="s">
        <v>502</v>
      </c>
      <c r="M335" s="46" t="s">
        <v>25</v>
      </c>
      <c r="N335" s="24" t="s">
        <v>153</v>
      </c>
      <c r="O335" s="52"/>
    </row>
    <row r="336" s="7" customFormat="1" ht="409" customHeight="1" spans="1:15">
      <c r="A336" s="35">
        <v>331</v>
      </c>
      <c r="B336" s="20" t="s">
        <v>1233</v>
      </c>
      <c r="C336" s="20"/>
      <c r="D336" s="19" t="s">
        <v>148</v>
      </c>
      <c r="E336" s="20" t="s">
        <v>1234</v>
      </c>
      <c r="F336" s="20" t="s">
        <v>18</v>
      </c>
      <c r="G336" s="20" t="s">
        <v>19</v>
      </c>
      <c r="H336" s="19" t="s">
        <v>20</v>
      </c>
      <c r="I336" s="20" t="s">
        <v>1235</v>
      </c>
      <c r="J336" s="20" t="s">
        <v>1089</v>
      </c>
      <c r="K336" s="20" t="s">
        <v>151</v>
      </c>
      <c r="L336" s="24" t="s">
        <v>502</v>
      </c>
      <c r="M336" s="46" t="s">
        <v>25</v>
      </c>
      <c r="N336" s="24" t="s">
        <v>153</v>
      </c>
      <c r="O336" s="52"/>
    </row>
    <row r="337" s="7" customFormat="1" ht="409" customHeight="1" spans="1:15">
      <c r="A337" s="35">
        <v>332</v>
      </c>
      <c r="B337" s="20" t="s">
        <v>1236</v>
      </c>
      <c r="C337" s="20"/>
      <c r="D337" s="19" t="s">
        <v>148</v>
      </c>
      <c r="E337" s="20" t="s">
        <v>1237</v>
      </c>
      <c r="F337" s="20" t="s">
        <v>18</v>
      </c>
      <c r="G337" s="20" t="s">
        <v>19</v>
      </c>
      <c r="H337" s="19" t="s">
        <v>20</v>
      </c>
      <c r="I337" s="20" t="s">
        <v>1238</v>
      </c>
      <c r="J337" s="20" t="s">
        <v>1089</v>
      </c>
      <c r="K337" s="20" t="s">
        <v>151</v>
      </c>
      <c r="L337" s="24" t="s">
        <v>502</v>
      </c>
      <c r="M337" s="46" t="s">
        <v>25</v>
      </c>
      <c r="N337" s="24" t="s">
        <v>153</v>
      </c>
      <c r="O337" s="52"/>
    </row>
    <row r="338" s="7" customFormat="1" ht="409" customHeight="1" spans="1:15">
      <c r="A338" s="35">
        <v>333</v>
      </c>
      <c r="B338" s="20" t="s">
        <v>1239</v>
      </c>
      <c r="C338" s="20"/>
      <c r="D338" s="19" t="s">
        <v>148</v>
      </c>
      <c r="E338" s="20" t="s">
        <v>1240</v>
      </c>
      <c r="F338" s="20" t="s">
        <v>18</v>
      </c>
      <c r="G338" s="20" t="s">
        <v>19</v>
      </c>
      <c r="H338" s="19" t="s">
        <v>20</v>
      </c>
      <c r="I338" s="20" t="s">
        <v>1241</v>
      </c>
      <c r="J338" s="20" t="s">
        <v>1089</v>
      </c>
      <c r="K338" s="20" t="s">
        <v>151</v>
      </c>
      <c r="L338" s="24" t="s">
        <v>502</v>
      </c>
      <c r="M338" s="46" t="s">
        <v>25</v>
      </c>
      <c r="N338" s="24" t="s">
        <v>153</v>
      </c>
      <c r="O338" s="52"/>
    </row>
    <row r="339" s="9" customFormat="1" ht="409" customHeight="1" spans="1:15">
      <c r="A339" s="35">
        <v>334</v>
      </c>
      <c r="B339" s="20" t="s">
        <v>1242</v>
      </c>
      <c r="C339" s="20"/>
      <c r="D339" s="19" t="s">
        <v>148</v>
      </c>
      <c r="E339" s="20" t="s">
        <v>1243</v>
      </c>
      <c r="F339" s="20" t="s">
        <v>18</v>
      </c>
      <c r="G339" s="20" t="s">
        <v>19</v>
      </c>
      <c r="H339" s="19" t="s">
        <v>20</v>
      </c>
      <c r="I339" s="20" t="s">
        <v>1244</v>
      </c>
      <c r="J339" s="20" t="s">
        <v>84</v>
      </c>
      <c r="K339" s="20" t="s">
        <v>151</v>
      </c>
      <c r="L339" s="24" t="s">
        <v>502</v>
      </c>
      <c r="M339" s="20" t="s">
        <v>25</v>
      </c>
      <c r="N339" s="24" t="s">
        <v>153</v>
      </c>
      <c r="O339" s="52"/>
    </row>
    <row r="340" s="9" customFormat="1" ht="409" customHeight="1" spans="1:15">
      <c r="A340" s="35">
        <v>335</v>
      </c>
      <c r="B340" s="20" t="s">
        <v>1245</v>
      </c>
      <c r="C340" s="20"/>
      <c r="D340" s="19" t="s">
        <v>148</v>
      </c>
      <c r="E340" s="20" t="s">
        <v>1246</v>
      </c>
      <c r="F340" s="20" t="s">
        <v>18</v>
      </c>
      <c r="G340" s="20" t="s">
        <v>19</v>
      </c>
      <c r="H340" s="19" t="s">
        <v>20</v>
      </c>
      <c r="I340" s="20" t="s">
        <v>1247</v>
      </c>
      <c r="J340" s="20" t="s">
        <v>84</v>
      </c>
      <c r="K340" s="20" t="s">
        <v>151</v>
      </c>
      <c r="L340" s="24" t="s">
        <v>502</v>
      </c>
      <c r="M340" s="20" t="s">
        <v>25</v>
      </c>
      <c r="N340" s="24" t="s">
        <v>153</v>
      </c>
      <c r="O340" s="52"/>
    </row>
    <row r="341" s="9" customFormat="1" ht="409" customHeight="1" spans="1:15">
      <c r="A341" s="35">
        <v>336</v>
      </c>
      <c r="B341" s="20" t="s">
        <v>1248</v>
      </c>
      <c r="C341" s="20"/>
      <c r="D341" s="19" t="s">
        <v>148</v>
      </c>
      <c r="E341" s="20" t="s">
        <v>1249</v>
      </c>
      <c r="F341" s="20" t="s">
        <v>18</v>
      </c>
      <c r="G341" s="20" t="s">
        <v>19</v>
      </c>
      <c r="H341" s="19" t="s">
        <v>20</v>
      </c>
      <c r="I341" s="20" t="s">
        <v>1250</v>
      </c>
      <c r="J341" s="20" t="s">
        <v>84</v>
      </c>
      <c r="K341" s="20" t="s">
        <v>151</v>
      </c>
      <c r="L341" s="24" t="s">
        <v>502</v>
      </c>
      <c r="M341" s="20" t="s">
        <v>25</v>
      </c>
      <c r="N341" s="24" t="s">
        <v>153</v>
      </c>
      <c r="O341" s="52"/>
    </row>
    <row r="342" s="9" customFormat="1" ht="409" customHeight="1" spans="1:15">
      <c r="A342" s="35">
        <v>337</v>
      </c>
      <c r="B342" s="20" t="s">
        <v>1251</v>
      </c>
      <c r="C342" s="20"/>
      <c r="D342" s="19" t="s">
        <v>148</v>
      </c>
      <c r="E342" s="22" t="s">
        <v>1252</v>
      </c>
      <c r="F342" s="20" t="s">
        <v>18</v>
      </c>
      <c r="G342" s="20" t="s">
        <v>19</v>
      </c>
      <c r="H342" s="19" t="s">
        <v>20</v>
      </c>
      <c r="I342" s="20" t="s">
        <v>1253</v>
      </c>
      <c r="J342" s="20" t="s">
        <v>1254</v>
      </c>
      <c r="K342" s="20" t="s">
        <v>151</v>
      </c>
      <c r="L342" s="24" t="s">
        <v>502</v>
      </c>
      <c r="M342" s="20" t="s">
        <v>25</v>
      </c>
      <c r="N342" s="24" t="s">
        <v>153</v>
      </c>
      <c r="O342" s="52"/>
    </row>
    <row r="343" s="9" customFormat="1" ht="409" customHeight="1" spans="1:15">
      <c r="A343" s="35">
        <v>338</v>
      </c>
      <c r="B343" s="20" t="s">
        <v>1255</v>
      </c>
      <c r="C343" s="20"/>
      <c r="D343" s="19" t="s">
        <v>148</v>
      </c>
      <c r="E343" s="20" t="s">
        <v>1256</v>
      </c>
      <c r="F343" s="20" t="s">
        <v>18</v>
      </c>
      <c r="G343" s="20" t="s">
        <v>19</v>
      </c>
      <c r="H343" s="19" t="s">
        <v>20</v>
      </c>
      <c r="I343" s="20" t="s">
        <v>1257</v>
      </c>
      <c r="J343" s="20" t="s">
        <v>84</v>
      </c>
      <c r="K343" s="20" t="s">
        <v>151</v>
      </c>
      <c r="L343" s="24" t="s">
        <v>502</v>
      </c>
      <c r="M343" s="20" t="s">
        <v>25</v>
      </c>
      <c r="N343" s="24" t="s">
        <v>153</v>
      </c>
      <c r="O343" s="52"/>
    </row>
    <row r="344" s="9" customFormat="1" ht="409" customHeight="1" spans="1:15">
      <c r="A344" s="35">
        <v>339</v>
      </c>
      <c r="B344" s="20" t="s">
        <v>1258</v>
      </c>
      <c r="C344" s="20"/>
      <c r="D344" s="19" t="s">
        <v>148</v>
      </c>
      <c r="E344" s="20" t="s">
        <v>1259</v>
      </c>
      <c r="F344" s="20" t="s">
        <v>18</v>
      </c>
      <c r="G344" s="20" t="s">
        <v>19</v>
      </c>
      <c r="H344" s="19" t="s">
        <v>20</v>
      </c>
      <c r="I344" s="20" t="s">
        <v>1260</v>
      </c>
      <c r="J344" s="20" t="s">
        <v>84</v>
      </c>
      <c r="K344" s="20" t="s">
        <v>151</v>
      </c>
      <c r="L344" s="24" t="s">
        <v>502</v>
      </c>
      <c r="M344" s="20" t="s">
        <v>25</v>
      </c>
      <c r="N344" s="24" t="s">
        <v>153</v>
      </c>
      <c r="O344" s="52"/>
    </row>
    <row r="345" s="9" customFormat="1" ht="409" customHeight="1" spans="1:15">
      <c r="A345" s="35">
        <v>340</v>
      </c>
      <c r="B345" s="20" t="s">
        <v>1261</v>
      </c>
      <c r="C345" s="20"/>
      <c r="D345" s="19" t="s">
        <v>148</v>
      </c>
      <c r="E345" s="20" t="s">
        <v>1262</v>
      </c>
      <c r="F345" s="20" t="s">
        <v>18</v>
      </c>
      <c r="G345" s="20" t="s">
        <v>19</v>
      </c>
      <c r="H345" s="19" t="s">
        <v>20</v>
      </c>
      <c r="I345" s="22" t="s">
        <v>1263</v>
      </c>
      <c r="J345" s="20" t="s">
        <v>84</v>
      </c>
      <c r="K345" s="20" t="s">
        <v>151</v>
      </c>
      <c r="L345" s="24" t="s">
        <v>502</v>
      </c>
      <c r="M345" s="20" t="s">
        <v>25</v>
      </c>
      <c r="N345" s="24" t="s">
        <v>153</v>
      </c>
      <c r="O345" s="52"/>
    </row>
    <row r="346" s="9" customFormat="1" ht="409" customHeight="1" spans="1:15">
      <c r="A346" s="35">
        <v>341</v>
      </c>
      <c r="B346" s="20" t="s">
        <v>1264</v>
      </c>
      <c r="C346" s="20"/>
      <c r="D346" s="19" t="s">
        <v>148</v>
      </c>
      <c r="E346" s="20" t="s">
        <v>1265</v>
      </c>
      <c r="F346" s="20" t="s">
        <v>18</v>
      </c>
      <c r="G346" s="20" t="s">
        <v>19</v>
      </c>
      <c r="H346" s="19" t="s">
        <v>20</v>
      </c>
      <c r="I346" s="22" t="s">
        <v>1266</v>
      </c>
      <c r="J346" s="20" t="s">
        <v>84</v>
      </c>
      <c r="K346" s="20" t="s">
        <v>151</v>
      </c>
      <c r="L346" s="24" t="s">
        <v>502</v>
      </c>
      <c r="M346" s="20" t="s">
        <v>25</v>
      </c>
      <c r="N346" s="24" t="s">
        <v>153</v>
      </c>
      <c r="O346" s="52"/>
    </row>
    <row r="347" s="9" customFormat="1" ht="409" customHeight="1" spans="1:15">
      <c r="A347" s="35">
        <v>342</v>
      </c>
      <c r="B347" s="20" t="s">
        <v>1267</v>
      </c>
      <c r="C347" s="20"/>
      <c r="D347" s="19" t="s">
        <v>148</v>
      </c>
      <c r="E347" s="24" t="s">
        <v>1268</v>
      </c>
      <c r="F347" s="20" t="s">
        <v>18</v>
      </c>
      <c r="G347" s="20" t="s">
        <v>19</v>
      </c>
      <c r="H347" s="19" t="s">
        <v>20</v>
      </c>
      <c r="I347" s="20" t="s">
        <v>1269</v>
      </c>
      <c r="J347" s="20" t="s">
        <v>84</v>
      </c>
      <c r="K347" s="20" t="s">
        <v>151</v>
      </c>
      <c r="L347" s="24" t="s">
        <v>502</v>
      </c>
      <c r="M347" s="20" t="s">
        <v>25</v>
      </c>
      <c r="N347" s="24" t="s">
        <v>153</v>
      </c>
      <c r="O347" s="52"/>
    </row>
    <row r="348" s="9" customFormat="1" ht="409" customHeight="1" spans="1:15">
      <c r="A348" s="35">
        <v>343</v>
      </c>
      <c r="B348" s="20" t="s">
        <v>1270</v>
      </c>
      <c r="C348" s="20"/>
      <c r="D348" s="19" t="s">
        <v>148</v>
      </c>
      <c r="E348" s="20" t="s">
        <v>1271</v>
      </c>
      <c r="F348" s="20" t="s">
        <v>18</v>
      </c>
      <c r="G348" s="20" t="s">
        <v>19</v>
      </c>
      <c r="H348" s="19" t="s">
        <v>20</v>
      </c>
      <c r="I348" s="22" t="s">
        <v>1272</v>
      </c>
      <c r="J348" s="20" t="s">
        <v>1273</v>
      </c>
      <c r="K348" s="20" t="s">
        <v>151</v>
      </c>
      <c r="L348" s="24" t="s">
        <v>502</v>
      </c>
      <c r="M348" s="20" t="s">
        <v>25</v>
      </c>
      <c r="N348" s="24" t="s">
        <v>153</v>
      </c>
      <c r="O348" s="52"/>
    </row>
    <row r="349" s="9" customFormat="1" ht="409" customHeight="1" spans="1:15">
      <c r="A349" s="35">
        <v>344</v>
      </c>
      <c r="B349" s="20" t="s">
        <v>1274</v>
      </c>
      <c r="C349" s="20"/>
      <c r="D349" s="19" t="s">
        <v>148</v>
      </c>
      <c r="E349" s="20" t="s">
        <v>1275</v>
      </c>
      <c r="F349" s="20" t="s">
        <v>18</v>
      </c>
      <c r="G349" s="20" t="s">
        <v>19</v>
      </c>
      <c r="H349" s="19" t="s">
        <v>20</v>
      </c>
      <c r="I349" s="22" t="s">
        <v>1276</v>
      </c>
      <c r="J349" s="20" t="s">
        <v>1273</v>
      </c>
      <c r="K349" s="20" t="s">
        <v>151</v>
      </c>
      <c r="L349" s="24" t="s">
        <v>502</v>
      </c>
      <c r="M349" s="20" t="s">
        <v>25</v>
      </c>
      <c r="N349" s="24" t="s">
        <v>153</v>
      </c>
      <c r="O349" s="52"/>
    </row>
    <row r="350" s="7" customFormat="1" ht="409" customHeight="1" spans="1:15">
      <c r="A350" s="35">
        <v>345</v>
      </c>
      <c r="B350" s="20" t="s">
        <v>1277</v>
      </c>
      <c r="C350" s="20"/>
      <c r="D350" s="19" t="s">
        <v>401</v>
      </c>
      <c r="E350" s="20" t="s">
        <v>1278</v>
      </c>
      <c r="F350" s="20" t="s">
        <v>18</v>
      </c>
      <c r="G350" s="20" t="s">
        <v>19</v>
      </c>
      <c r="H350" s="19" t="s">
        <v>20</v>
      </c>
      <c r="I350" s="22" t="s">
        <v>1279</v>
      </c>
      <c r="J350" s="20" t="s">
        <v>806</v>
      </c>
      <c r="K350" s="20" t="s">
        <v>404</v>
      </c>
      <c r="L350" s="24" t="s">
        <v>410</v>
      </c>
      <c r="M350" s="20" t="s">
        <v>25</v>
      </c>
      <c r="N350" s="24" t="s">
        <v>415</v>
      </c>
      <c r="O350" s="52"/>
    </row>
    <row r="351" s="7" customFormat="1" ht="409" customHeight="1" spans="1:15">
      <c r="A351" s="35">
        <v>346</v>
      </c>
      <c r="B351" s="20" t="s">
        <v>1280</v>
      </c>
      <c r="C351" s="20"/>
      <c r="D351" s="19" t="s">
        <v>401</v>
      </c>
      <c r="E351" s="20" t="s">
        <v>1131</v>
      </c>
      <c r="F351" s="20" t="s">
        <v>18</v>
      </c>
      <c r="G351" s="20" t="s">
        <v>19</v>
      </c>
      <c r="H351" s="19" t="s">
        <v>20</v>
      </c>
      <c r="I351" s="22" t="s">
        <v>1281</v>
      </c>
      <c r="J351" s="20" t="s">
        <v>84</v>
      </c>
      <c r="K351" s="20" t="s">
        <v>404</v>
      </c>
      <c r="L351" s="24" t="s">
        <v>410</v>
      </c>
      <c r="M351" s="20" t="s">
        <v>25</v>
      </c>
      <c r="N351" s="24" t="s">
        <v>415</v>
      </c>
      <c r="O351" s="52"/>
    </row>
    <row r="352" s="7" customFormat="1" ht="409" customHeight="1" spans="1:15">
      <c r="A352" s="35">
        <v>347</v>
      </c>
      <c r="B352" s="20" t="s">
        <v>1282</v>
      </c>
      <c r="C352" s="20"/>
      <c r="D352" s="19" t="s">
        <v>401</v>
      </c>
      <c r="E352" s="22" t="s">
        <v>1283</v>
      </c>
      <c r="F352" s="20" t="s">
        <v>18</v>
      </c>
      <c r="G352" s="20" t="s">
        <v>19</v>
      </c>
      <c r="H352" s="19" t="s">
        <v>20</v>
      </c>
      <c r="I352" s="22" t="s">
        <v>1281</v>
      </c>
      <c r="J352" s="20" t="s">
        <v>84</v>
      </c>
      <c r="K352" s="20" t="s">
        <v>404</v>
      </c>
      <c r="L352" s="24" t="s">
        <v>410</v>
      </c>
      <c r="M352" s="20" t="s">
        <v>25</v>
      </c>
      <c r="N352" s="24" t="s">
        <v>415</v>
      </c>
      <c r="O352" s="52"/>
    </row>
    <row r="353" s="7" customFormat="1" ht="409" customHeight="1" spans="1:15">
      <c r="A353" s="35">
        <v>348</v>
      </c>
      <c r="B353" s="20" t="s">
        <v>1284</v>
      </c>
      <c r="C353" s="20"/>
      <c r="D353" s="19" t="s">
        <v>401</v>
      </c>
      <c r="E353" s="22" t="s">
        <v>1285</v>
      </c>
      <c r="F353" s="20" t="s">
        <v>18</v>
      </c>
      <c r="G353" s="20" t="s">
        <v>19</v>
      </c>
      <c r="H353" s="19" t="s">
        <v>20</v>
      </c>
      <c r="I353" s="22" t="s">
        <v>1286</v>
      </c>
      <c r="J353" s="20" t="s">
        <v>84</v>
      </c>
      <c r="K353" s="20" t="s">
        <v>404</v>
      </c>
      <c r="L353" s="24" t="s">
        <v>410</v>
      </c>
      <c r="M353" s="20" t="s">
        <v>25</v>
      </c>
      <c r="N353" s="24" t="s">
        <v>415</v>
      </c>
      <c r="O353" s="52"/>
    </row>
    <row r="354" s="7" customFormat="1" ht="409" customHeight="1" spans="1:15">
      <c r="A354" s="35">
        <v>349</v>
      </c>
      <c r="B354" s="20" t="s">
        <v>1287</v>
      </c>
      <c r="C354" s="20"/>
      <c r="D354" s="19" t="s">
        <v>401</v>
      </c>
      <c r="E354" s="24" t="s">
        <v>1288</v>
      </c>
      <c r="F354" s="20" t="s">
        <v>18</v>
      </c>
      <c r="G354" s="20" t="s">
        <v>19</v>
      </c>
      <c r="H354" s="19" t="s">
        <v>20</v>
      </c>
      <c r="I354" s="22" t="s">
        <v>1289</v>
      </c>
      <c r="J354" s="20" t="s">
        <v>1290</v>
      </c>
      <c r="K354" s="20" t="s">
        <v>404</v>
      </c>
      <c r="L354" s="24" t="s">
        <v>410</v>
      </c>
      <c r="M354" s="20" t="s">
        <v>25</v>
      </c>
      <c r="N354" s="24" t="s">
        <v>415</v>
      </c>
      <c r="O354" s="52"/>
    </row>
    <row r="355" s="7" customFormat="1" ht="409" customHeight="1" spans="1:15">
      <c r="A355" s="35">
        <v>350</v>
      </c>
      <c r="B355" s="20" t="s">
        <v>1291</v>
      </c>
      <c r="C355" s="20"/>
      <c r="D355" s="19" t="s">
        <v>401</v>
      </c>
      <c r="E355" s="20" t="s">
        <v>1292</v>
      </c>
      <c r="F355" s="20" t="s">
        <v>18</v>
      </c>
      <c r="G355" s="20" t="s">
        <v>19</v>
      </c>
      <c r="H355" s="19" t="s">
        <v>20</v>
      </c>
      <c r="I355" s="22" t="s">
        <v>1293</v>
      </c>
      <c r="J355" s="20" t="s">
        <v>84</v>
      </c>
      <c r="K355" s="20" t="s">
        <v>404</v>
      </c>
      <c r="L355" s="24" t="s">
        <v>410</v>
      </c>
      <c r="M355" s="20" t="s">
        <v>25</v>
      </c>
      <c r="N355" s="24" t="s">
        <v>415</v>
      </c>
      <c r="O355" s="52"/>
    </row>
    <row r="356" s="7" customFormat="1" ht="409" customHeight="1" spans="1:15">
      <c r="A356" s="35">
        <v>351</v>
      </c>
      <c r="B356" s="20" t="s">
        <v>1294</v>
      </c>
      <c r="C356" s="20"/>
      <c r="D356" s="19" t="s">
        <v>401</v>
      </c>
      <c r="E356" s="24" t="s">
        <v>1295</v>
      </c>
      <c r="F356" s="20" t="s">
        <v>18</v>
      </c>
      <c r="G356" s="20" t="s">
        <v>19</v>
      </c>
      <c r="H356" s="19" t="s">
        <v>20</v>
      </c>
      <c r="I356" s="22" t="s">
        <v>1293</v>
      </c>
      <c r="J356" s="20" t="s">
        <v>1089</v>
      </c>
      <c r="K356" s="20" t="s">
        <v>404</v>
      </c>
      <c r="L356" s="24" t="s">
        <v>410</v>
      </c>
      <c r="M356" s="20" t="s">
        <v>25</v>
      </c>
      <c r="N356" s="24" t="s">
        <v>415</v>
      </c>
      <c r="O356" s="52"/>
    </row>
    <row r="357" s="7" customFormat="1" ht="409" customHeight="1" spans="1:15">
      <c r="A357" s="35">
        <v>352</v>
      </c>
      <c r="B357" s="20" t="s">
        <v>1296</v>
      </c>
      <c r="C357" s="20"/>
      <c r="D357" s="19" t="s">
        <v>401</v>
      </c>
      <c r="E357" s="20" t="s">
        <v>1297</v>
      </c>
      <c r="F357" s="20" t="s">
        <v>18</v>
      </c>
      <c r="G357" s="20" t="s">
        <v>19</v>
      </c>
      <c r="H357" s="19" t="s">
        <v>20</v>
      </c>
      <c r="I357" s="22" t="s">
        <v>1298</v>
      </c>
      <c r="J357" s="20" t="s">
        <v>216</v>
      </c>
      <c r="K357" s="20" t="s">
        <v>404</v>
      </c>
      <c r="L357" s="24" t="s">
        <v>410</v>
      </c>
      <c r="M357" s="20" t="s">
        <v>25</v>
      </c>
      <c r="N357" s="24" t="s">
        <v>415</v>
      </c>
      <c r="O357" s="52"/>
    </row>
    <row r="358" s="7" customFormat="1" ht="409" customHeight="1" spans="1:15">
      <c r="A358" s="35">
        <v>353</v>
      </c>
      <c r="B358" s="20" t="s">
        <v>1299</v>
      </c>
      <c r="C358" s="20"/>
      <c r="D358" s="19" t="s">
        <v>401</v>
      </c>
      <c r="E358" s="20" t="s">
        <v>1300</v>
      </c>
      <c r="F358" s="20" t="s">
        <v>18</v>
      </c>
      <c r="G358" s="20" t="s">
        <v>19</v>
      </c>
      <c r="H358" s="19" t="s">
        <v>20</v>
      </c>
      <c r="I358" s="20" t="s">
        <v>1301</v>
      </c>
      <c r="J358" s="20" t="s">
        <v>84</v>
      </c>
      <c r="K358" s="20" t="s">
        <v>404</v>
      </c>
      <c r="L358" s="24" t="s">
        <v>410</v>
      </c>
      <c r="M358" s="20" t="s">
        <v>25</v>
      </c>
      <c r="N358" s="24" t="s">
        <v>415</v>
      </c>
      <c r="O358" s="52"/>
    </row>
    <row r="359" s="7" customFormat="1" ht="409" customHeight="1" spans="1:15">
      <c r="A359" s="35">
        <v>354</v>
      </c>
      <c r="B359" s="20" t="s">
        <v>1302</v>
      </c>
      <c r="C359" s="20"/>
      <c r="D359" s="19" t="s">
        <v>401</v>
      </c>
      <c r="E359" s="22" t="s">
        <v>1303</v>
      </c>
      <c r="F359" s="20" t="s">
        <v>18</v>
      </c>
      <c r="G359" s="20" t="s">
        <v>19</v>
      </c>
      <c r="H359" s="19" t="s">
        <v>20</v>
      </c>
      <c r="I359" s="22" t="s">
        <v>1304</v>
      </c>
      <c r="J359" s="20" t="s">
        <v>84</v>
      </c>
      <c r="K359" s="20" t="s">
        <v>404</v>
      </c>
      <c r="L359" s="24" t="s">
        <v>410</v>
      </c>
      <c r="M359" s="20" t="s">
        <v>25</v>
      </c>
      <c r="N359" s="24" t="s">
        <v>415</v>
      </c>
      <c r="O359" s="52"/>
    </row>
    <row r="360" s="7" customFormat="1" ht="409" customHeight="1" spans="1:15">
      <c r="A360" s="35">
        <v>355</v>
      </c>
      <c r="B360" s="20" t="s">
        <v>1305</v>
      </c>
      <c r="C360" s="20"/>
      <c r="D360" s="19" t="s">
        <v>401</v>
      </c>
      <c r="E360" s="20" t="s">
        <v>1306</v>
      </c>
      <c r="F360" s="20" t="s">
        <v>18</v>
      </c>
      <c r="G360" s="20" t="s">
        <v>19</v>
      </c>
      <c r="H360" s="19" t="s">
        <v>20</v>
      </c>
      <c r="I360" s="20" t="s">
        <v>1307</v>
      </c>
      <c r="J360" s="20" t="s">
        <v>84</v>
      </c>
      <c r="K360" s="20" t="s">
        <v>404</v>
      </c>
      <c r="L360" s="24" t="s">
        <v>410</v>
      </c>
      <c r="M360" s="20" t="s">
        <v>25</v>
      </c>
      <c r="N360" s="24" t="s">
        <v>415</v>
      </c>
      <c r="O360" s="52"/>
    </row>
    <row r="361" s="8" customFormat="1" ht="409" customHeight="1" spans="1:15">
      <c r="A361" s="35">
        <v>356</v>
      </c>
      <c r="B361" s="46" t="s">
        <v>1308</v>
      </c>
      <c r="C361" s="46"/>
      <c r="D361" s="35" t="s">
        <v>433</v>
      </c>
      <c r="E361" s="46" t="s">
        <v>1309</v>
      </c>
      <c r="F361" s="46" t="s">
        <v>18</v>
      </c>
      <c r="G361" s="46" t="s">
        <v>19</v>
      </c>
      <c r="H361" s="35" t="s">
        <v>20</v>
      </c>
      <c r="I361" s="55" t="s">
        <v>1310</v>
      </c>
      <c r="J361" s="46" t="s">
        <v>1311</v>
      </c>
      <c r="K361" s="46" t="s">
        <v>457</v>
      </c>
      <c r="L361" s="53" t="s">
        <v>1312</v>
      </c>
      <c r="M361" s="46" t="s">
        <v>25</v>
      </c>
      <c r="N361" s="53" t="s">
        <v>1313</v>
      </c>
      <c r="O361" s="56"/>
    </row>
    <row r="362" s="7" customFormat="1" ht="409" customHeight="1" spans="1:15">
      <c r="A362" s="35">
        <v>357</v>
      </c>
      <c r="B362" s="20" t="s">
        <v>1314</v>
      </c>
      <c r="C362" s="20"/>
      <c r="D362" s="19" t="s">
        <v>433</v>
      </c>
      <c r="E362" s="24" t="s">
        <v>1315</v>
      </c>
      <c r="F362" s="20" t="s">
        <v>18</v>
      </c>
      <c r="G362" s="20" t="s">
        <v>19</v>
      </c>
      <c r="H362" s="19" t="s">
        <v>20</v>
      </c>
      <c r="I362" s="20" t="s">
        <v>1316</v>
      </c>
      <c r="J362" s="20" t="s">
        <v>1254</v>
      </c>
      <c r="K362" s="20" t="s">
        <v>457</v>
      </c>
      <c r="L362" s="24" t="s">
        <v>1317</v>
      </c>
      <c r="M362" s="20" t="s">
        <v>25</v>
      </c>
      <c r="N362" s="24" t="s">
        <v>449</v>
      </c>
      <c r="O362" s="52"/>
    </row>
    <row r="363" s="7" customFormat="1" ht="409" customHeight="1" spans="1:15">
      <c r="A363" s="35">
        <v>358</v>
      </c>
      <c r="B363" s="20" t="s">
        <v>1318</v>
      </c>
      <c r="C363" s="20"/>
      <c r="D363" s="19" t="s">
        <v>433</v>
      </c>
      <c r="E363" s="22" t="s">
        <v>1319</v>
      </c>
      <c r="F363" s="20" t="s">
        <v>18</v>
      </c>
      <c r="G363" s="20" t="s">
        <v>19</v>
      </c>
      <c r="H363" s="19" t="s">
        <v>20</v>
      </c>
      <c r="I363" s="20" t="s">
        <v>1320</v>
      </c>
      <c r="J363" s="20" t="s">
        <v>84</v>
      </c>
      <c r="K363" s="20" t="s">
        <v>457</v>
      </c>
      <c r="L363" s="24" t="s">
        <v>1321</v>
      </c>
      <c r="M363" s="20" t="s">
        <v>25</v>
      </c>
      <c r="N363" s="24" t="s">
        <v>1322</v>
      </c>
      <c r="O363" s="52"/>
    </row>
    <row r="364" s="7" customFormat="1" ht="409" customHeight="1" spans="1:15">
      <c r="A364" s="35">
        <v>359</v>
      </c>
      <c r="B364" s="20" t="s">
        <v>1323</v>
      </c>
      <c r="C364" s="20"/>
      <c r="D364" s="19" t="s">
        <v>433</v>
      </c>
      <c r="E364" s="20" t="s">
        <v>1324</v>
      </c>
      <c r="F364" s="20" t="s">
        <v>18</v>
      </c>
      <c r="G364" s="20" t="s">
        <v>19</v>
      </c>
      <c r="H364" s="19" t="s">
        <v>20</v>
      </c>
      <c r="I364" s="20" t="s">
        <v>1325</v>
      </c>
      <c r="J364" s="20" t="s">
        <v>1326</v>
      </c>
      <c r="K364" s="20" t="s">
        <v>457</v>
      </c>
      <c r="L364" s="24" t="s">
        <v>1327</v>
      </c>
      <c r="M364" s="20" t="s">
        <v>25</v>
      </c>
      <c r="N364" s="24" t="s">
        <v>449</v>
      </c>
      <c r="O364" s="38"/>
    </row>
    <row r="365" s="7" customFormat="1" ht="409" customHeight="1" spans="1:15">
      <c r="A365" s="35">
        <v>360</v>
      </c>
      <c r="B365" s="20" t="s">
        <v>1328</v>
      </c>
      <c r="C365" s="20"/>
      <c r="D365" s="19" t="s">
        <v>433</v>
      </c>
      <c r="E365" s="20" t="s">
        <v>1329</v>
      </c>
      <c r="F365" s="20" t="s">
        <v>18</v>
      </c>
      <c r="G365" s="20" t="s">
        <v>19</v>
      </c>
      <c r="H365" s="19" t="s">
        <v>20</v>
      </c>
      <c r="I365" s="20" t="s">
        <v>1330</v>
      </c>
      <c r="J365" s="20" t="s">
        <v>84</v>
      </c>
      <c r="K365" s="20" t="s">
        <v>442</v>
      </c>
      <c r="L365" s="24" t="s">
        <v>1331</v>
      </c>
      <c r="M365" s="20" t="s">
        <v>25</v>
      </c>
      <c r="N365" s="24" t="s">
        <v>449</v>
      </c>
      <c r="O365" s="38"/>
    </row>
    <row r="366" s="7" customFormat="1" ht="409" customHeight="1" spans="1:15">
      <c r="A366" s="35">
        <v>361</v>
      </c>
      <c r="B366" s="20" t="s">
        <v>1332</v>
      </c>
      <c r="C366" s="20"/>
      <c r="D366" s="19" t="s">
        <v>95</v>
      </c>
      <c r="E366" s="20" t="s">
        <v>1333</v>
      </c>
      <c r="F366" s="20" t="s">
        <v>18</v>
      </c>
      <c r="G366" s="20" t="s">
        <v>19</v>
      </c>
      <c r="H366" s="19" t="s">
        <v>20</v>
      </c>
      <c r="I366" s="20" t="s">
        <v>1334</v>
      </c>
      <c r="J366" s="20" t="s">
        <v>84</v>
      </c>
      <c r="K366" s="20" t="s">
        <v>1335</v>
      </c>
      <c r="L366" s="24" t="s">
        <v>1336</v>
      </c>
      <c r="M366" s="20" t="s">
        <v>25</v>
      </c>
      <c r="N366" s="24" t="s">
        <v>891</v>
      </c>
      <c r="O366" s="38"/>
    </row>
    <row r="367" s="8" customFormat="1" ht="409" customHeight="1" spans="1:15">
      <c r="A367" s="35">
        <v>362</v>
      </c>
      <c r="B367" s="46" t="s">
        <v>1337</v>
      </c>
      <c r="C367" s="46"/>
      <c r="D367" s="35" t="s">
        <v>115</v>
      </c>
      <c r="E367" s="46" t="s">
        <v>1338</v>
      </c>
      <c r="F367" s="46" t="s">
        <v>18</v>
      </c>
      <c r="G367" s="20" t="s">
        <v>19</v>
      </c>
      <c r="H367" s="35" t="s">
        <v>20</v>
      </c>
      <c r="I367" s="46" t="s">
        <v>1339</v>
      </c>
      <c r="J367" s="46" t="s">
        <v>1340</v>
      </c>
      <c r="K367" s="46" t="s">
        <v>1341</v>
      </c>
      <c r="L367" s="53" t="s">
        <v>146</v>
      </c>
      <c r="M367" s="46" t="s">
        <v>25</v>
      </c>
      <c r="N367" s="53" t="s">
        <v>131</v>
      </c>
      <c r="O367" s="56"/>
    </row>
    <row r="368" ht="383" customHeight="1" spans="1:15">
      <c r="A368" s="35">
        <v>363</v>
      </c>
      <c r="B368" s="20" t="s">
        <v>1342</v>
      </c>
      <c r="C368" s="20"/>
      <c r="D368" s="19" t="s">
        <v>16</v>
      </c>
      <c r="E368" s="20" t="s">
        <v>1343</v>
      </c>
      <c r="F368" s="20" t="s">
        <v>18</v>
      </c>
      <c r="G368" s="20" t="s">
        <v>19</v>
      </c>
      <c r="H368" s="19" t="s">
        <v>20</v>
      </c>
      <c r="I368" s="20" t="s">
        <v>1344</v>
      </c>
      <c r="J368" s="20" t="s">
        <v>1345</v>
      </c>
      <c r="K368" s="20" t="s">
        <v>25</v>
      </c>
      <c r="L368" s="24" t="s">
        <v>34</v>
      </c>
      <c r="M368" s="20" t="s">
        <v>25</v>
      </c>
      <c r="N368" s="24" t="s">
        <v>86</v>
      </c>
      <c r="O368" s="57" t="s">
        <v>1346</v>
      </c>
    </row>
    <row r="369" ht="400" customHeight="1" spans="1:15">
      <c r="A369" s="35">
        <v>364</v>
      </c>
      <c r="B369" s="20" t="s">
        <v>1347</v>
      </c>
      <c r="C369" s="20"/>
      <c r="D369" s="19" t="s">
        <v>16</v>
      </c>
      <c r="E369" s="20" t="s">
        <v>1343</v>
      </c>
      <c r="F369" s="20" t="s">
        <v>18</v>
      </c>
      <c r="G369" s="20" t="s">
        <v>19</v>
      </c>
      <c r="H369" s="19" t="s">
        <v>20</v>
      </c>
      <c r="I369" s="20" t="s">
        <v>1348</v>
      </c>
      <c r="J369" s="20" t="s">
        <v>1349</v>
      </c>
      <c r="K369" s="20" t="s">
        <v>25</v>
      </c>
      <c r="L369" s="24" t="s">
        <v>34</v>
      </c>
      <c r="M369" s="20" t="s">
        <v>25</v>
      </c>
      <c r="N369" s="24" t="s">
        <v>86</v>
      </c>
      <c r="O369" s="57" t="s">
        <v>1346</v>
      </c>
    </row>
    <row r="370" ht="379" customHeight="1" spans="1:15">
      <c r="A370" s="35">
        <v>365</v>
      </c>
      <c r="B370" s="20" t="s">
        <v>1350</v>
      </c>
      <c r="C370" s="20"/>
      <c r="D370" s="19" t="s">
        <v>16</v>
      </c>
      <c r="E370" s="20" t="s">
        <v>1351</v>
      </c>
      <c r="F370" s="20" t="s">
        <v>18</v>
      </c>
      <c r="G370" s="20" t="s">
        <v>19</v>
      </c>
      <c r="H370" s="19" t="s">
        <v>20</v>
      </c>
      <c r="I370" s="20" t="s">
        <v>1352</v>
      </c>
      <c r="J370" s="20" t="s">
        <v>1353</v>
      </c>
      <c r="K370" s="20" t="s">
        <v>25</v>
      </c>
      <c r="L370" s="24" t="s">
        <v>34</v>
      </c>
      <c r="M370" s="20" t="s">
        <v>25</v>
      </c>
      <c r="N370" s="24" t="s">
        <v>86</v>
      </c>
      <c r="O370" s="57" t="s">
        <v>1346</v>
      </c>
    </row>
  </sheetData>
  <mergeCells count="32">
    <mergeCell ref="A1:O1"/>
    <mergeCell ref="H2:I2"/>
    <mergeCell ref="A12:A13"/>
    <mergeCell ref="A14:A16"/>
    <mergeCell ref="B12:B13"/>
    <mergeCell ref="B14:B16"/>
    <mergeCell ref="C12:C13"/>
    <mergeCell ref="C14:C16"/>
    <mergeCell ref="D12:D13"/>
    <mergeCell ref="D14:D16"/>
    <mergeCell ref="E12:E13"/>
    <mergeCell ref="E14:E16"/>
    <mergeCell ref="F12:F13"/>
    <mergeCell ref="F14:F16"/>
    <mergeCell ref="G12:G13"/>
    <mergeCell ref="G14:G16"/>
    <mergeCell ref="H12:H13"/>
    <mergeCell ref="H14:H16"/>
    <mergeCell ref="I12:I13"/>
    <mergeCell ref="I14:I16"/>
    <mergeCell ref="J12:J13"/>
    <mergeCell ref="J14:J16"/>
    <mergeCell ref="K12:K13"/>
    <mergeCell ref="K14:K16"/>
    <mergeCell ref="L12:L13"/>
    <mergeCell ref="L14:L16"/>
    <mergeCell ref="M12:M13"/>
    <mergeCell ref="M14:M16"/>
    <mergeCell ref="N12:N13"/>
    <mergeCell ref="N14:N16"/>
    <mergeCell ref="O12:O13"/>
    <mergeCell ref="O14:O16"/>
  </mergeCells>
  <conditionalFormatting sqref="B368">
    <cfRule type="duplicateValues" dxfId="0" priority="3"/>
  </conditionalFormatting>
  <conditionalFormatting sqref="B369">
    <cfRule type="duplicateValues" dxfId="0" priority="2"/>
  </conditionalFormatting>
  <conditionalFormatting sqref="B370">
    <cfRule type="duplicateValues" dxfId="0" priority="1"/>
  </conditionalFormatting>
  <conditionalFormatting sqref="B1:B12 B14:B15 B17:B367 B371:B1048576">
    <cfRule type="duplicateValues" dxfId="0" priority="71"/>
  </conditionalFormatting>
  <pageMargins left="0" right="0" top="0" bottom="0" header="0" footer="0"/>
  <pageSetup paperSize="8"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2022-01-28T01:20:00Z</dcterms:created>
  <dcterms:modified xsi:type="dcterms:W3CDTF">2024-11-07T03:09:38Z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BA7DC27FAADA4D2DB082AEFAFDE83102</vt:lpwstr>
  </property>
</Properties>
</file>