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<sst xmlns="http://schemas.openxmlformats.org/spreadsheetml/2006/main" count="30" uniqueCount="26">
  <si>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</si>
  <si>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</si>
  <si>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</si>
  <si>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</si>
  <si>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</si>
  <si>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</si>
  <si>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</si>
  <si>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</si>
  <si>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</si>
  <si>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</si>
  <si>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</si>
  <si>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</si>
  <si>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</si>
  <si>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</si>
  <si>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</si>
  <si>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</si>
  <si>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</si>
  <si>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尼勒克县小廖蔬菜零售店</t>
  </si>
  <si>
    <t>新疆伊犁哈萨克自治州尼勒克县尼勒克镇文化路二巷172-3号</t>
  </si>
  <si>
    <t>豇豆</t>
  </si>
  <si>
    <t>噻虫胺、噻虫嗪</t>
  </si>
  <si>
    <t>0.018mg/kg、0.60mg/kg</t>
  </si>
  <si>
    <t>≤0.01mg/kg、 ≤0.3mg/kg</t>
  </si>
  <si>
    <t>新疆华博检测技术有限公司</t>
  </si>
  <si>
    <t>XBJ24654028846338549</t>
  </si>
  <si>
    <t>注：检测公司：新疆华博技术检测有限公司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</si>
</sst>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方正仿宋简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130" zoomScaleNormal="130" topLeftCell="D1" workbookViewId="0">
      <selection activeCell="D7" sqref="D7"/>
    </sheetView>
  </sheetViews>
  <sheetFormatPr defaultColWidth="8.875" defaultRowHeight="13.5" outlineLevelRow="4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0"/>
      <c r="M2" s="10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  <c r="M3" s="11" t="s">
        <v>14</v>
      </c>
      <c r="N3" s="11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ht="22.5" spans="4:4">
      <c r="D5" s="9" t="s">
        <v>25</v>
      </c>
    </row>
  </sheetData>
  <mergeCells count="2">
    <mergeCell ref="A1:B1"/>
    <mergeCell ref="A2:K2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2024-12-13T03:33:19Z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BD526AF2128F415195CC85E5C174AD0C_13</vt:lpwstr>
  </property>
</Properties>
</file>