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activeTab="2"/>
  </bookViews>
  <sheets>
    <sheet name="Sheet0" sheetId="1" r:id="rId1"/>
    <sheet name="Sheet1" sheetId="2" r:id="rId2"/>
    <sheet name="Sheet2" sheetId="3" r:id="rId3"/>
  </sheets>
  <definedNames>
    <definedName name="_xlnm._FilterDatabase" localSheetId="0" hidden="1">Sheet0!$A$1:$U$177</definedName>
    <definedName name="_xlnm._FilterDatabase" localSheetId="1" hidden="1">Sheet1!$A$1:$B$177</definedName>
  </definedNames>
  <calcPr calcId="144525"/>
</workbook>
</file>

<file path=xl/sharedStrings.xml><?xml version="1.0" encoding="utf-8"?>
<sst xmlns="http://schemas.openxmlformats.org/spreadsheetml/2006/main" count="4511" uniqueCount="1330">
  <si>
    <t>年度</t>
  </si>
  <si>
    <t>单位编号</t>
  </si>
  <si>
    <t>单位名称</t>
  </si>
  <si>
    <t>经办机构</t>
  </si>
  <si>
    <t>上年度失业人数</t>
  </si>
  <si>
    <t>上年度参保人次</t>
  </si>
  <si>
    <t>单位申报年度前12月连续缴费月数</t>
  </si>
  <si>
    <t>上年度裁员率</t>
  </si>
  <si>
    <t>上年度失业个人缴费划入统筹金额</t>
  </si>
  <si>
    <t>上年度失业单位缴费划入统筹金额</t>
  </si>
  <si>
    <t>上年度失业缴费总金额</t>
  </si>
  <si>
    <t>企业参保人数</t>
  </si>
  <si>
    <t>城镇失业率</t>
  </si>
  <si>
    <t>返还比例</t>
  </si>
  <si>
    <t>企业类型</t>
  </si>
  <si>
    <t>单位类型</t>
  </si>
  <si>
    <t>是否享受稳岗补贴</t>
  </si>
  <si>
    <t>稳岗补贴金额</t>
  </si>
  <si>
    <t>稳岗补贴审核状态</t>
  </si>
  <si>
    <t>联系人姓名</t>
  </si>
  <si>
    <t>联系电话</t>
  </si>
  <si>
    <t>2022</t>
  </si>
  <si>
    <t>65401589363</t>
  </si>
  <si>
    <t>尼勒克县石膏矿</t>
  </si>
  <si>
    <t>尼勒克县社会保险管理局</t>
  </si>
  <si>
    <t>0</t>
  </si>
  <si>
    <t>61</t>
  </si>
  <si>
    <t>12</t>
  </si>
  <si>
    <t>1120.78</t>
  </si>
  <si>
    <t>2241.56</t>
  </si>
  <si>
    <t>11</t>
  </si>
  <si>
    <t>0.2</t>
  </si>
  <si>
    <t>0.9</t>
  </si>
  <si>
    <t>中小微企业</t>
  </si>
  <si>
    <t>企业</t>
  </si>
  <si>
    <t>1</t>
  </si>
  <si>
    <t>2017.4</t>
  </si>
  <si>
    <t>审核通过</t>
  </si>
  <si>
    <t>凌芳</t>
  </si>
  <si>
    <t>13999595888</t>
  </si>
  <si>
    <t>65401589389</t>
  </si>
  <si>
    <t>尼勒克县超人时尚名店</t>
  </si>
  <si>
    <t>24</t>
  </si>
  <si>
    <t>437.38</t>
  </si>
  <si>
    <t>874.76</t>
  </si>
  <si>
    <t>7</t>
  </si>
  <si>
    <t>787.28</t>
  </si>
  <si>
    <t>杨英</t>
  </si>
  <si>
    <t>15199019569</t>
  </si>
  <si>
    <t>65401589871</t>
  </si>
  <si>
    <t>中国农业发展银行尼勒克县支行</t>
  </si>
  <si>
    <t>168</t>
  </si>
  <si>
    <t>6933.16</t>
  </si>
  <si>
    <t>13866.32</t>
  </si>
  <si>
    <t>31</t>
  </si>
  <si>
    <t>0.055</t>
  </si>
  <si>
    <t>0.3</t>
  </si>
  <si>
    <t>大型企业</t>
  </si>
  <si>
    <t>4159.9</t>
  </si>
  <si>
    <t>努尔兰古丽</t>
  </si>
  <si>
    <t>18999588622</t>
  </si>
  <si>
    <t>65401590585</t>
  </si>
  <si>
    <t>尼勒克县天元保安服务有限公司</t>
  </si>
  <si>
    <t>3</t>
  </si>
  <si>
    <t>1094</t>
  </si>
  <si>
    <t>0.0329</t>
  </si>
  <si>
    <t>19457.34</t>
  </si>
  <si>
    <t>19832.8</t>
  </si>
  <si>
    <t>39290.14</t>
  </si>
  <si>
    <t>225</t>
  </si>
  <si>
    <t>35361.13</t>
  </si>
  <si>
    <t>张寨羽</t>
  </si>
  <si>
    <t>13565232096</t>
  </si>
  <si>
    <t>65401591248</t>
  </si>
  <si>
    <t>尼勒克县益康民营药房</t>
  </si>
  <si>
    <t>42</t>
  </si>
  <si>
    <t>764.38</t>
  </si>
  <si>
    <t>1528.76</t>
  </si>
  <si>
    <t>4</t>
  </si>
  <si>
    <t>1375.88</t>
  </si>
  <si>
    <t>刘欣</t>
  </si>
  <si>
    <t>15299039686</t>
  </si>
  <si>
    <t>65401591250</t>
  </si>
  <si>
    <t>尼勒克县万春堂大药房</t>
  </si>
  <si>
    <t>33</t>
  </si>
  <si>
    <t>598.61</t>
  </si>
  <si>
    <t>1197.22</t>
  </si>
  <si>
    <t>个体工商户</t>
  </si>
  <si>
    <t>1077.5</t>
  </si>
  <si>
    <t>李素梅</t>
  </si>
  <si>
    <t>13369995099</t>
  </si>
  <si>
    <t>65401591256</t>
  </si>
  <si>
    <t>尼勒克县柏鹤医药超市</t>
  </si>
  <si>
    <t>36</t>
  </si>
  <si>
    <t>662.76</t>
  </si>
  <si>
    <t>1325.52</t>
  </si>
  <si>
    <t>5</t>
  </si>
  <si>
    <t>1192.97</t>
  </si>
  <si>
    <t>胡文忠</t>
  </si>
  <si>
    <t>13239790602</t>
  </si>
  <si>
    <t>65401591257</t>
  </si>
  <si>
    <t>尼勒克县康源药房</t>
  </si>
  <si>
    <t>68</t>
  </si>
  <si>
    <t>0.1765</t>
  </si>
  <si>
    <t>1234.04</t>
  </si>
  <si>
    <t>2468.08</t>
  </si>
  <si>
    <t>9</t>
  </si>
  <si>
    <t>2221.27</t>
  </si>
  <si>
    <t>王雪琴</t>
  </si>
  <si>
    <t>13709991629</t>
  </si>
  <si>
    <t>65401591258</t>
  </si>
  <si>
    <t>尼勒克县润康大药房</t>
  </si>
  <si>
    <t>441.84</t>
  </si>
  <si>
    <t>883.68</t>
  </si>
  <si>
    <t>795.31</t>
  </si>
  <si>
    <t>汤春燕</t>
  </si>
  <si>
    <t>13899783011</t>
  </si>
  <si>
    <t>65401591449</t>
  </si>
  <si>
    <t>伊犁神达工业有限责任公司</t>
  </si>
  <si>
    <t>43</t>
  </si>
  <si>
    <t>789.33</t>
  </si>
  <si>
    <t>849.76</t>
  </si>
  <si>
    <t>1639.09</t>
  </si>
  <si>
    <t>151</t>
  </si>
  <si>
    <t>1475.18</t>
  </si>
  <si>
    <t>江涛</t>
  </si>
  <si>
    <t>18509998571</t>
  </si>
  <si>
    <t>65401591946</t>
  </si>
  <si>
    <t>新疆才特好人才服务有限公司伊宁分公司</t>
  </si>
  <si>
    <t>76</t>
  </si>
  <si>
    <t>1404.51</t>
  </si>
  <si>
    <t>2809.02</t>
  </si>
  <si>
    <t>111</t>
  </si>
  <si>
    <t>2528.12</t>
  </si>
  <si>
    <t>冯玉明</t>
  </si>
  <si>
    <t>18999385383</t>
  </si>
  <si>
    <t>65401592590</t>
  </si>
  <si>
    <t>新疆扬阳假日旅游有限公司</t>
  </si>
  <si>
    <t>22</t>
  </si>
  <si>
    <t>382.72</t>
  </si>
  <si>
    <t>765.44</t>
  </si>
  <si>
    <t>688.9</t>
  </si>
  <si>
    <t>牛童娟</t>
  </si>
  <si>
    <t>13779171151</t>
  </si>
  <si>
    <t>65401610002</t>
  </si>
  <si>
    <t>伊犁新华书店有限责任公司尼勒克县分公司</t>
  </si>
  <si>
    <t>72</t>
  </si>
  <si>
    <t>3697.92</t>
  </si>
  <si>
    <t>7395.84</t>
  </si>
  <si>
    <t>6656.26</t>
  </si>
  <si>
    <t>邹园</t>
  </si>
  <si>
    <t>15609997711</t>
  </si>
  <si>
    <t>65401610008</t>
  </si>
  <si>
    <t>中石油新疆销售有限公司伊犁分公司尼勒克经营部</t>
  </si>
  <si>
    <t>82</t>
  </si>
  <si>
    <t>4860.12</t>
  </si>
  <si>
    <t>9720.24</t>
  </si>
  <si>
    <t>35</t>
  </si>
  <si>
    <t>2916.07</t>
  </si>
  <si>
    <t>董黎</t>
  </si>
  <si>
    <t>0999-8803900</t>
  </si>
  <si>
    <t>65401610011</t>
  </si>
  <si>
    <t>尼勒克县金地粮油购销有限责任公司</t>
  </si>
  <si>
    <t>505</t>
  </si>
  <si>
    <t>12484.97</t>
  </si>
  <si>
    <t>24969.94</t>
  </si>
  <si>
    <t>134</t>
  </si>
  <si>
    <t>22472.95</t>
  </si>
  <si>
    <t>李春梅</t>
  </si>
  <si>
    <t>0999-4627715</t>
  </si>
  <si>
    <t>65401610018</t>
  </si>
  <si>
    <t>尼勒克县雪峰民用爆破器材有限责任公司</t>
  </si>
  <si>
    <t>831</t>
  </si>
  <si>
    <t>26526.42</t>
  </si>
  <si>
    <t>53052.84</t>
  </si>
  <si>
    <t>255</t>
  </si>
  <si>
    <t>47747.56</t>
  </si>
  <si>
    <t>徐国奇</t>
  </si>
  <si>
    <t>18099180035</t>
  </si>
  <si>
    <t>65401610025</t>
  </si>
  <si>
    <t>尼勒克县通达运输有限责任公司</t>
  </si>
  <si>
    <t>314</t>
  </si>
  <si>
    <t>0.0382</t>
  </si>
  <si>
    <t>5595.91</t>
  </si>
  <si>
    <t>5706.37</t>
  </si>
  <si>
    <t>11302.28</t>
  </si>
  <si>
    <t>10172.05</t>
  </si>
  <si>
    <t>王金春</t>
  </si>
  <si>
    <t>65401610036</t>
  </si>
  <si>
    <t>尼勒克县远程运输有限责任公司</t>
  </si>
  <si>
    <t>120</t>
  </si>
  <si>
    <t>2224.34</t>
  </si>
  <si>
    <t>2261.16</t>
  </si>
  <si>
    <t>4485.5</t>
  </si>
  <si>
    <t>63</t>
  </si>
  <si>
    <t>4036.95</t>
  </si>
  <si>
    <t>张大为</t>
  </si>
  <si>
    <t>17699566664</t>
  </si>
  <si>
    <t>65401610038</t>
  </si>
  <si>
    <t>尼勒克县新兴农牧场</t>
  </si>
  <si>
    <t>15</t>
  </si>
  <si>
    <t>471.87</t>
  </si>
  <si>
    <t>943.74</t>
  </si>
  <si>
    <t>849.37</t>
  </si>
  <si>
    <t>艾比丁·勒斯别克</t>
  </si>
  <si>
    <t>13999581879</t>
  </si>
  <si>
    <t>65401610040</t>
  </si>
  <si>
    <t>尼勒克县土产日杂贸易果品公司</t>
  </si>
  <si>
    <t>李兰</t>
  </si>
  <si>
    <t>13999591587</t>
  </si>
  <si>
    <t>65401610047</t>
  </si>
  <si>
    <t>伊犁哈萨克自治州尼勒克马场</t>
  </si>
  <si>
    <t>1681</t>
  </si>
  <si>
    <t>30907.07</t>
  </si>
  <si>
    <t>61814.14</t>
  </si>
  <si>
    <t>535</t>
  </si>
  <si>
    <t>55632.73</t>
  </si>
  <si>
    <t>沙布尔江·托列汗</t>
  </si>
  <si>
    <t>15886950375</t>
  </si>
  <si>
    <t>65401610048</t>
  </si>
  <si>
    <t>尼勒克县建筑安装市政工程有限责任公司</t>
  </si>
  <si>
    <t>1118</t>
  </si>
  <si>
    <t>22369.96</t>
  </si>
  <si>
    <t>22386.14</t>
  </si>
  <si>
    <t>44756.1</t>
  </si>
  <si>
    <t>198</t>
  </si>
  <si>
    <t>40280.49</t>
  </si>
  <si>
    <t>贵白鸽</t>
  </si>
  <si>
    <t>18197925089</t>
  </si>
  <si>
    <t>65401610051</t>
  </si>
  <si>
    <t>尼勒克县唐布拉大酒店有限责任公司</t>
  </si>
  <si>
    <t>564</t>
  </si>
  <si>
    <t>0.0213</t>
  </si>
  <si>
    <t>10460.65</t>
  </si>
  <si>
    <t>10836.11</t>
  </si>
  <si>
    <t>21296.76</t>
  </si>
  <si>
    <t>96</t>
  </si>
  <si>
    <t>19167.08</t>
  </si>
  <si>
    <t>谢春秀</t>
  </si>
  <si>
    <t>0999-7797686</t>
  </si>
  <si>
    <t>65401610057</t>
  </si>
  <si>
    <t>伊犁唐布拉酒店有限责任公司</t>
  </si>
  <si>
    <t>141</t>
  </si>
  <si>
    <t>2278.51</t>
  </si>
  <si>
    <t>2646.71</t>
  </si>
  <si>
    <t>4925.22</t>
  </si>
  <si>
    <t>26</t>
  </si>
  <si>
    <t>4432.7</t>
  </si>
  <si>
    <t>何志兰</t>
  </si>
  <si>
    <t>17590821793</t>
  </si>
  <si>
    <t>65401610062</t>
  </si>
  <si>
    <t>尼勒克县四通物流有限责任公司</t>
  </si>
  <si>
    <t>550.64</t>
  </si>
  <si>
    <t>1101.28</t>
  </si>
  <si>
    <t>17</t>
  </si>
  <si>
    <t>991.15</t>
  </si>
  <si>
    <t>张海燕</t>
  </si>
  <si>
    <t>13309991330</t>
  </si>
  <si>
    <t>65401610071</t>
  </si>
  <si>
    <t>中国电信股份有限公司尼勒克分公司</t>
  </si>
  <si>
    <t>212</t>
  </si>
  <si>
    <t>8883.94</t>
  </si>
  <si>
    <t>17767.88</t>
  </si>
  <si>
    <t>41</t>
  </si>
  <si>
    <t>5330.36</t>
  </si>
  <si>
    <t>王冰珊</t>
  </si>
  <si>
    <t>15309996981</t>
  </si>
  <si>
    <t>65401610106</t>
  </si>
  <si>
    <t>新疆森磊工程项目管理有限公司尼勒克县分公司</t>
  </si>
  <si>
    <t>108</t>
  </si>
  <si>
    <t>2093.88</t>
  </si>
  <si>
    <t>4187.76</t>
  </si>
  <si>
    <t>18</t>
  </si>
  <si>
    <t>3768.98</t>
  </si>
  <si>
    <t>李燕</t>
  </si>
  <si>
    <t>13899788386</t>
  </si>
  <si>
    <t>65401610117</t>
  </si>
  <si>
    <t>中国农业银行股份有限公司尼勒克县支行</t>
  </si>
  <si>
    <t>492</t>
  </si>
  <si>
    <t>26288.14</t>
  </si>
  <si>
    <t>52576.28</t>
  </si>
  <si>
    <t>64</t>
  </si>
  <si>
    <t>15772.88</t>
  </si>
  <si>
    <t>肖文雄</t>
  </si>
  <si>
    <t>15209995300</t>
  </si>
  <si>
    <t>65401610194</t>
  </si>
  <si>
    <t>中国邮政集团有限公司新疆维吾尔自治区尼勒克县分公司</t>
  </si>
  <si>
    <t>450</t>
  </si>
  <si>
    <t>16619.3</t>
  </si>
  <si>
    <t>33238.6</t>
  </si>
  <si>
    <t>70</t>
  </si>
  <si>
    <t>9971.58</t>
  </si>
  <si>
    <t>杨磊</t>
  </si>
  <si>
    <t>0999-4625874</t>
  </si>
  <si>
    <t>65401610209</t>
  </si>
  <si>
    <t>伊犁远通路桥有限责任公司</t>
  </si>
  <si>
    <t>319</t>
  </si>
  <si>
    <t>0.0376</t>
  </si>
  <si>
    <t>5759.36</t>
  </si>
  <si>
    <t>5885.5</t>
  </si>
  <si>
    <t>11644.86</t>
  </si>
  <si>
    <t>57</t>
  </si>
  <si>
    <t>10480.37</t>
  </si>
  <si>
    <t>王秀丽</t>
  </si>
  <si>
    <t>4622321</t>
  </si>
  <si>
    <t>65401610226</t>
  </si>
  <si>
    <t>尼勒克县农村信用合作联社</t>
  </si>
  <si>
    <t>1585</t>
  </si>
  <si>
    <t>0.0076</t>
  </si>
  <si>
    <t>99619.01</t>
  </si>
  <si>
    <t>199238.02</t>
  </si>
  <si>
    <t>189</t>
  </si>
  <si>
    <t>179314.22</t>
  </si>
  <si>
    <t>王雯</t>
  </si>
  <si>
    <t>13709993188</t>
  </si>
  <si>
    <t>65403600008</t>
  </si>
  <si>
    <t>伊犁嘉可思食品有限公司</t>
  </si>
  <si>
    <t>320</t>
  </si>
  <si>
    <t>5766.66</t>
  </si>
  <si>
    <t>6061.22</t>
  </si>
  <si>
    <t>11827.88</t>
  </si>
  <si>
    <t>48</t>
  </si>
  <si>
    <t>10645.09</t>
  </si>
  <si>
    <t>苏建军</t>
  </si>
  <si>
    <t>13902289340</t>
  </si>
  <si>
    <t>65403600011</t>
  </si>
  <si>
    <t>尼勒克县众鑫建材检测中心</t>
  </si>
  <si>
    <t>1767.36</t>
  </si>
  <si>
    <t>3534.72</t>
  </si>
  <si>
    <t>3181.25</t>
  </si>
  <si>
    <t>祖艳萍</t>
  </si>
  <si>
    <t>13031379198</t>
  </si>
  <si>
    <t>65403600012</t>
  </si>
  <si>
    <t>伊宁市润泽物业服务有限公司尼勒克分公司</t>
  </si>
  <si>
    <t>637</t>
  </si>
  <si>
    <t>0.0188</t>
  </si>
  <si>
    <t>11503.55</t>
  </si>
  <si>
    <t>11595.6</t>
  </si>
  <si>
    <t>23099.15</t>
  </si>
  <si>
    <t>203</t>
  </si>
  <si>
    <t>20789.24</t>
  </si>
  <si>
    <t>孟凡</t>
  </si>
  <si>
    <t>14799902125</t>
  </si>
  <si>
    <t>65403600014</t>
  </si>
  <si>
    <t>中国邮政储蓄银行股份有限公司尼勒克县支行</t>
  </si>
  <si>
    <t>201</t>
  </si>
  <si>
    <t>12507.43</t>
  </si>
  <si>
    <t>25014.86</t>
  </si>
  <si>
    <t>7504.46</t>
  </si>
  <si>
    <t>沙尼娅·居马洪</t>
  </si>
  <si>
    <t>4625137</t>
  </si>
  <si>
    <t>65403600029</t>
  </si>
  <si>
    <t>尼勒克县宏利房地产开发有限责任公司</t>
  </si>
  <si>
    <t>34</t>
  </si>
  <si>
    <t>王小玲</t>
  </si>
  <si>
    <t>18299269822</t>
  </si>
  <si>
    <t>65403600034</t>
  </si>
  <si>
    <t>新疆天华矿业有限责任公司</t>
  </si>
  <si>
    <t>2516</t>
  </si>
  <si>
    <t>0.0238</t>
  </si>
  <si>
    <t>56142.45</t>
  </si>
  <si>
    <t>57444.24</t>
  </si>
  <si>
    <t>113586.69</t>
  </si>
  <si>
    <t>411</t>
  </si>
  <si>
    <t>102228.02</t>
  </si>
  <si>
    <t>岳新强</t>
  </si>
  <si>
    <t>13809953359</t>
  </si>
  <si>
    <t>65403600051</t>
  </si>
  <si>
    <t>尼勒克县伊磊矿业有限公司</t>
  </si>
  <si>
    <t>39</t>
  </si>
  <si>
    <t>895.33</t>
  </si>
  <si>
    <t>1790.66</t>
  </si>
  <si>
    <t>1611.59</t>
  </si>
  <si>
    <t>刘淑娟</t>
  </si>
  <si>
    <t>13369996521</t>
  </si>
  <si>
    <t>65403600094</t>
  </si>
  <si>
    <t>尼勒克县妙方堂药业有限公司</t>
  </si>
  <si>
    <t>955.02</t>
  </si>
  <si>
    <t>1910.04</t>
  </si>
  <si>
    <t>1719.04</t>
  </si>
  <si>
    <t>沙库拉木·吐尔逊</t>
  </si>
  <si>
    <t>13369999225</t>
  </si>
  <si>
    <t>65403600133</t>
  </si>
  <si>
    <t>新疆南方矿业有限公司</t>
  </si>
  <si>
    <t>515</t>
  </si>
  <si>
    <t>7048.33</t>
  </si>
  <si>
    <t>9316.13</t>
  </si>
  <si>
    <t>16364.46</t>
  </si>
  <si>
    <t>49</t>
  </si>
  <si>
    <t>14728.01</t>
  </si>
  <si>
    <t>刘伟</t>
  </si>
  <si>
    <t>16699496616</t>
  </si>
  <si>
    <t>65403600167</t>
  </si>
  <si>
    <t>尼勒克县瑞鑫矿业投资有限责任公司</t>
  </si>
  <si>
    <t>125</t>
  </si>
  <si>
    <t>3201.11</t>
  </si>
  <si>
    <t>6402.22</t>
  </si>
  <si>
    <t>5762</t>
  </si>
  <si>
    <t>贾金环</t>
  </si>
  <si>
    <t>15909993900</t>
  </si>
  <si>
    <t>65403600200</t>
  </si>
  <si>
    <t>新疆国投宝地能源开发有限责任公司</t>
  </si>
  <si>
    <t>51</t>
  </si>
  <si>
    <t>1700.08</t>
  </si>
  <si>
    <t>1870.08</t>
  </si>
  <si>
    <t>3570.16</t>
  </si>
  <si>
    <t>3213.14</t>
  </si>
  <si>
    <t>张海英</t>
  </si>
  <si>
    <t>18196965389</t>
  </si>
  <si>
    <t>65403600219</t>
  </si>
  <si>
    <t>尼勒克县永乐粮油加工厂</t>
  </si>
  <si>
    <t>474.2</t>
  </si>
  <si>
    <t>948.4</t>
  </si>
  <si>
    <t>6</t>
  </si>
  <si>
    <t>853.56</t>
  </si>
  <si>
    <t>田红玲</t>
  </si>
  <si>
    <t>0999-4628506</t>
  </si>
  <si>
    <t>65403600220</t>
  </si>
  <si>
    <t>乌鲁木齐嘉时代测绘服务有限公司伊犁州尼勒克县分公司</t>
  </si>
  <si>
    <t>841.44</t>
  </si>
  <si>
    <t>1682.88</t>
  </si>
  <si>
    <t>19</t>
  </si>
  <si>
    <t>1514.59</t>
  </si>
  <si>
    <t>谯天珍</t>
  </si>
  <si>
    <t>18699905970</t>
  </si>
  <si>
    <t>65403600229</t>
  </si>
  <si>
    <t>尼勒克县广联通讯器材店</t>
  </si>
  <si>
    <t>644.16</t>
  </si>
  <si>
    <t>1288.32</t>
  </si>
  <si>
    <t>1159.49</t>
  </si>
  <si>
    <t>何玉荣</t>
  </si>
  <si>
    <t>13565209333</t>
  </si>
  <si>
    <t>65403600232</t>
  </si>
  <si>
    <t>尼勒克县晓歌医院</t>
  </si>
  <si>
    <t>1266.4</t>
  </si>
  <si>
    <t>2532.8</t>
  </si>
  <si>
    <t>8</t>
  </si>
  <si>
    <t>2279.52</t>
  </si>
  <si>
    <t>董文杰</t>
  </si>
  <si>
    <t>18399277622</t>
  </si>
  <si>
    <t>65403600239</t>
  </si>
  <si>
    <t>尼勒克县农福源农业科技有限公司</t>
  </si>
  <si>
    <t>103</t>
  </si>
  <si>
    <t>1806.98</t>
  </si>
  <si>
    <t>1880.62</t>
  </si>
  <si>
    <t>3687.6</t>
  </si>
  <si>
    <t>3318.84</t>
  </si>
  <si>
    <t>吉丽丽</t>
  </si>
  <si>
    <t>13909993125</t>
  </si>
  <si>
    <t>65403600286</t>
  </si>
  <si>
    <t>新疆尼勒克唐布拉黑蜂实业有限公司</t>
  </si>
  <si>
    <t>131</t>
  </si>
  <si>
    <t>2436.79</t>
  </si>
  <si>
    <t>4873.58</t>
  </si>
  <si>
    <t>4386.22</t>
  </si>
  <si>
    <t>赵瀚文</t>
  </si>
  <si>
    <t>15292778112</t>
  </si>
  <si>
    <t>65403600295</t>
  </si>
  <si>
    <t>尼勒克县华鼎房地产开发有限责任公司</t>
  </si>
  <si>
    <t>118</t>
  </si>
  <si>
    <t>2687.67</t>
  </si>
  <si>
    <t>2761.31</t>
  </si>
  <si>
    <t>5448.98</t>
  </si>
  <si>
    <t>4904.08</t>
  </si>
  <si>
    <t>郭振阳</t>
  </si>
  <si>
    <t>18196927315</t>
  </si>
  <si>
    <t>65403600335</t>
  </si>
  <si>
    <t>尼勒克县喀拉托别乡泰安砖厂</t>
  </si>
  <si>
    <t>468</t>
  </si>
  <si>
    <t>936</t>
  </si>
  <si>
    <t>842.4</t>
  </si>
  <si>
    <t>伊允刚</t>
  </si>
  <si>
    <t>13779110346</t>
  </si>
  <si>
    <t>65403600376</t>
  </si>
  <si>
    <t>尼勒克县光明药房</t>
  </si>
  <si>
    <t>220.92</t>
  </si>
  <si>
    <t>2</t>
  </si>
  <si>
    <t>397.66</t>
  </si>
  <si>
    <t>孙金燕</t>
  </si>
  <si>
    <t>18999392700</t>
  </si>
  <si>
    <t>65403600377</t>
  </si>
  <si>
    <t>尼勒克县久鼎汽车检测有限责任公司</t>
  </si>
  <si>
    <t>156</t>
  </si>
  <si>
    <t>3049.28</t>
  </si>
  <si>
    <t>6098.56</t>
  </si>
  <si>
    <t>20</t>
  </si>
  <si>
    <t>5488.7</t>
  </si>
  <si>
    <t>徐海英</t>
  </si>
  <si>
    <t>15909999976</t>
  </si>
  <si>
    <t>65403600389</t>
  </si>
  <si>
    <t>尼勒克县伊江工贸有限公司</t>
  </si>
  <si>
    <t>1145.36</t>
  </si>
  <si>
    <t>1274.8</t>
  </si>
  <si>
    <t>2420.16</t>
  </si>
  <si>
    <t>2178.14</t>
  </si>
  <si>
    <t>陈秀毓</t>
  </si>
  <si>
    <t>15099416962</t>
  </si>
  <si>
    <t>65403600403</t>
  </si>
  <si>
    <t>新疆天蕴有机农业有限公司</t>
  </si>
  <si>
    <t>1135</t>
  </si>
  <si>
    <t>19175.99</t>
  </si>
  <si>
    <t>20467.49</t>
  </si>
  <si>
    <t>39643.48</t>
  </si>
  <si>
    <t>127</t>
  </si>
  <si>
    <t>35679.13</t>
  </si>
  <si>
    <t>刘双林</t>
  </si>
  <si>
    <t>15199114626</t>
  </si>
  <si>
    <t>65403600404</t>
  </si>
  <si>
    <t>尼勒克县巨鑫加油加气有限公司</t>
  </si>
  <si>
    <t>115</t>
  </si>
  <si>
    <t>2088.16</t>
  </si>
  <si>
    <t>4176.32</t>
  </si>
  <si>
    <t>16</t>
  </si>
  <si>
    <t>3758.69</t>
  </si>
  <si>
    <t>郑梅金</t>
  </si>
  <si>
    <t>13805075938</t>
  </si>
  <si>
    <t>65403600420</t>
  </si>
  <si>
    <t>伊犁浩德物业服务有限公司尼勒克县分公司</t>
  </si>
  <si>
    <t>440</t>
  </si>
  <si>
    <t>480</t>
  </si>
  <si>
    <t>920</t>
  </si>
  <si>
    <t>828</t>
  </si>
  <si>
    <t>彭玉婷</t>
  </si>
  <si>
    <t>15599627776</t>
  </si>
  <si>
    <t>65403600423</t>
  </si>
  <si>
    <t>尼勒克县保障性住房物业服务有限公司</t>
  </si>
  <si>
    <t>9547.41</t>
  </si>
  <si>
    <t>9621.05</t>
  </si>
  <si>
    <t>19168.46</t>
  </si>
  <si>
    <t>52</t>
  </si>
  <si>
    <t>17251.61</t>
  </si>
  <si>
    <t>陈璟</t>
  </si>
  <si>
    <t>18509991725</t>
  </si>
  <si>
    <t>65403600454</t>
  </si>
  <si>
    <t>418</t>
  </si>
  <si>
    <t>11428.18</t>
  </si>
  <si>
    <t>22856.36</t>
  </si>
  <si>
    <t>107</t>
  </si>
  <si>
    <t>20570.72</t>
  </si>
  <si>
    <t>王丽君</t>
  </si>
  <si>
    <t>13909990696</t>
  </si>
  <si>
    <t>65403600458</t>
  </si>
  <si>
    <t>尼勒克县瑞晨龙坤环保科技有限公司</t>
  </si>
  <si>
    <t>497.74</t>
  </si>
  <si>
    <t>995.48</t>
  </si>
  <si>
    <t>895.93</t>
  </si>
  <si>
    <t>张莹</t>
  </si>
  <si>
    <t>13369993527</t>
  </si>
  <si>
    <t>65403600471</t>
  </si>
  <si>
    <t>尼勒克县布布拉克园区建设有限公司</t>
  </si>
  <si>
    <t>1845.52</t>
  </si>
  <si>
    <t>1889.52</t>
  </si>
  <si>
    <t>3735.04</t>
  </si>
  <si>
    <t>3361.54</t>
  </si>
  <si>
    <t>马蕊芳</t>
  </si>
  <si>
    <t>18095936569</t>
  </si>
  <si>
    <t>65403600472</t>
  </si>
  <si>
    <t>尼勒克县傅氏烘焙店</t>
  </si>
  <si>
    <t>付钦元</t>
  </si>
  <si>
    <t>13899786899</t>
  </si>
  <si>
    <t>65403600481</t>
  </si>
  <si>
    <t>尼勒克县瑞昌物业服务有限公司</t>
  </si>
  <si>
    <t>马云云</t>
  </si>
  <si>
    <t>13899731208</t>
  </si>
  <si>
    <t>65403600488</t>
  </si>
  <si>
    <t>尼勒克县搏创商贸有限公司</t>
  </si>
  <si>
    <t>84</t>
  </si>
  <si>
    <t>1935.92</t>
  </si>
  <si>
    <t>1960.92</t>
  </si>
  <si>
    <t>3896.84</t>
  </si>
  <si>
    <t>3507.16</t>
  </si>
  <si>
    <t>张学琴</t>
  </si>
  <si>
    <t>15886983388</t>
  </si>
  <si>
    <t>65403600491</t>
  </si>
  <si>
    <t>新疆欣嘉爱民医药连锁有限公司尼勒克县第三门店</t>
  </si>
  <si>
    <t>28</t>
  </si>
  <si>
    <t>506.56</t>
  </si>
  <si>
    <t>1013.12</t>
  </si>
  <si>
    <t>911.81</t>
  </si>
  <si>
    <t>阿依古丽</t>
  </si>
  <si>
    <t>18699922639</t>
  </si>
  <si>
    <t>65403600492</t>
  </si>
  <si>
    <t>尼勒克县金松鹤药品销售有限公司</t>
  </si>
  <si>
    <t>432.92</t>
  </si>
  <si>
    <t>865.84</t>
  </si>
  <si>
    <t>779.26</t>
  </si>
  <si>
    <t>胡文英</t>
  </si>
  <si>
    <t>18999398763</t>
  </si>
  <si>
    <t>65403600493</t>
  </si>
  <si>
    <t>尼勒克县隆源企业项目策划服务有限公司</t>
  </si>
  <si>
    <t>801.84</t>
  </si>
  <si>
    <t>1603.68</t>
  </si>
  <si>
    <t>1443.31</t>
  </si>
  <si>
    <t>熊兵</t>
  </si>
  <si>
    <t>13779167757</t>
  </si>
  <si>
    <t>65403600496</t>
  </si>
  <si>
    <t>尼勒克县新圣企业项目策划服务有限公司</t>
  </si>
  <si>
    <t>58</t>
  </si>
  <si>
    <t>1211.54</t>
  </si>
  <si>
    <t>2423.08</t>
  </si>
  <si>
    <t>14</t>
  </si>
  <si>
    <t>2180.77</t>
  </si>
  <si>
    <t>吴锡贤</t>
  </si>
  <si>
    <t>18399435556</t>
  </si>
  <si>
    <t>65403600501</t>
  </si>
  <si>
    <t>尼勒克县新旺交通服务有限责任公司</t>
  </si>
  <si>
    <t>孔繁荣</t>
  </si>
  <si>
    <t>13399998777</t>
  </si>
  <si>
    <t>65403600502</t>
  </si>
  <si>
    <t>伊犁布隆圣泉饮品有限公司</t>
  </si>
  <si>
    <t>209</t>
  </si>
  <si>
    <t>3751.23</t>
  </si>
  <si>
    <t>3769.64</t>
  </si>
  <si>
    <t>7520.87</t>
  </si>
  <si>
    <t>29</t>
  </si>
  <si>
    <t>6768.78</t>
  </si>
  <si>
    <t>张静</t>
  </si>
  <si>
    <t>13279996133</t>
  </si>
  <si>
    <t>65403600539</t>
  </si>
  <si>
    <t>尼勒克县天健药房</t>
  </si>
  <si>
    <t>91</t>
  </si>
  <si>
    <t>1666.78</t>
  </si>
  <si>
    <t>3333.56</t>
  </si>
  <si>
    <t>3000.2</t>
  </si>
  <si>
    <t>15909993007</t>
  </si>
  <si>
    <t>65403600553</t>
  </si>
  <si>
    <t>伊犁天蓝房地产开发有限责任公司</t>
  </si>
  <si>
    <t>30</t>
  </si>
  <si>
    <t>588.54</t>
  </si>
  <si>
    <t>1177.08</t>
  </si>
  <si>
    <t>1059.37</t>
  </si>
  <si>
    <t>吴锡琴</t>
  </si>
  <si>
    <t>13139994796</t>
  </si>
  <si>
    <t>65403600562</t>
  </si>
  <si>
    <t>尼勒克县汇金商贸投资有限公司</t>
  </si>
  <si>
    <t>李占娥</t>
  </si>
  <si>
    <t>13319736100</t>
  </si>
  <si>
    <t>65403600586</t>
  </si>
  <si>
    <t>伊犁润联劳务有限责任公司</t>
  </si>
  <si>
    <t>281.01</t>
  </si>
  <si>
    <t>562.02</t>
  </si>
  <si>
    <t>505.82</t>
  </si>
  <si>
    <t>廖敏</t>
  </si>
  <si>
    <t>13899775660</t>
  </si>
  <si>
    <t>65403600596</t>
  </si>
  <si>
    <t>尼勒克县永能企业项目策划服务有限公司</t>
  </si>
  <si>
    <t>刘新丽</t>
  </si>
  <si>
    <t>13565243068</t>
  </si>
  <si>
    <t>65403600603</t>
  </si>
  <si>
    <t>尼勒克县馨昊企业项目策划服务有限公司</t>
  </si>
  <si>
    <t>508.4</t>
  </si>
  <si>
    <t>637.27</t>
  </si>
  <si>
    <t>1145.67</t>
  </si>
  <si>
    <t>1031.1</t>
  </si>
  <si>
    <t>温婷</t>
  </si>
  <si>
    <t>13095129034</t>
  </si>
  <si>
    <t>65403600605</t>
  </si>
  <si>
    <t>尼勒克县力通能源发展有限公司</t>
  </si>
  <si>
    <t>白福梅</t>
  </si>
  <si>
    <t>18299205625</t>
  </si>
  <si>
    <t>65403600785</t>
  </si>
  <si>
    <t>尼勒克县绿农产业园开发建设有限公司</t>
  </si>
  <si>
    <t>1231.81</t>
  </si>
  <si>
    <t>2463.62</t>
  </si>
  <si>
    <t>2217.26</t>
  </si>
  <si>
    <t>迪力娜孜</t>
  </si>
  <si>
    <t>13239798252</t>
  </si>
  <si>
    <t>65403600786</t>
  </si>
  <si>
    <t>尼勒克县恒成物业服务有限公司</t>
  </si>
  <si>
    <t>121</t>
  </si>
  <si>
    <t>2244.79</t>
  </si>
  <si>
    <t>4489.58</t>
  </si>
  <si>
    <t>4040.62</t>
  </si>
  <si>
    <t>陈丽</t>
  </si>
  <si>
    <t>18899569600</t>
  </si>
  <si>
    <t>65403600789</t>
  </si>
  <si>
    <t>伊犁国盛建筑工程有限责任公司尼勒克分公司</t>
  </si>
  <si>
    <t>577.3</t>
  </si>
  <si>
    <t>614.12</t>
  </si>
  <si>
    <t>1191.42</t>
  </si>
  <si>
    <t>1072.28</t>
  </si>
  <si>
    <t>薛冬梅</t>
  </si>
  <si>
    <t>18999398878</t>
  </si>
  <si>
    <t>65403600842</t>
  </si>
  <si>
    <t>尼勒克县环能新型建材有限公司</t>
  </si>
  <si>
    <t>1204.12</t>
  </si>
  <si>
    <t>2408.24</t>
  </si>
  <si>
    <t>2167.42</t>
  </si>
  <si>
    <t>雷造梅</t>
  </si>
  <si>
    <t>65403600856</t>
  </si>
  <si>
    <t>尼勒克县车友修理厂</t>
  </si>
  <si>
    <t>364.64</t>
  </si>
  <si>
    <t>729.28</t>
  </si>
  <si>
    <t>656.35</t>
  </si>
  <si>
    <t>陈小梅</t>
  </si>
  <si>
    <t>18399428962</t>
  </si>
  <si>
    <t>65403600874</t>
  </si>
  <si>
    <t>尼勒克县福旺安民燃气销售有限公司</t>
  </si>
  <si>
    <t>123</t>
  </si>
  <si>
    <t>2275.56</t>
  </si>
  <si>
    <t>4551.12</t>
  </si>
  <si>
    <t>4096.01</t>
  </si>
  <si>
    <t>候永花</t>
  </si>
  <si>
    <t>18709003295</t>
  </si>
  <si>
    <t>65403600912</t>
  </si>
  <si>
    <t>尼勒克县新画卷置业有限公司</t>
  </si>
  <si>
    <t>59</t>
  </si>
  <si>
    <t>1121.64</t>
  </si>
  <si>
    <t>2243.28</t>
  </si>
  <si>
    <t>2018.95</t>
  </si>
  <si>
    <t>侯妍</t>
  </si>
  <si>
    <t>15199992755</t>
  </si>
  <si>
    <t>65403600951</t>
  </si>
  <si>
    <t>新疆鱼水情农业开发有限公司</t>
  </si>
  <si>
    <t>0.1121</t>
  </si>
  <si>
    <t>1901.83</t>
  </si>
  <si>
    <t>1938.65</t>
  </si>
  <si>
    <t>3840.48</t>
  </si>
  <si>
    <t>3456.43</t>
  </si>
  <si>
    <t>郭亚鑫</t>
  </si>
  <si>
    <t>13999999358</t>
  </si>
  <si>
    <t>65403600952</t>
  </si>
  <si>
    <t>尼勒克县融建市政建设投资有限公司</t>
  </si>
  <si>
    <t>747</t>
  </si>
  <si>
    <t>0.0321</t>
  </si>
  <si>
    <t>13671.56</t>
  </si>
  <si>
    <t>13763.61</t>
  </si>
  <si>
    <t>27435.17</t>
  </si>
  <si>
    <t>71</t>
  </si>
  <si>
    <t>24691.65</t>
  </si>
  <si>
    <t>17709995065</t>
  </si>
  <si>
    <t>65403600959</t>
  </si>
  <si>
    <t>尼勒克县顺康液化气站</t>
  </si>
  <si>
    <t>596.38</t>
  </si>
  <si>
    <t>1192.76</t>
  </si>
  <si>
    <t>1073.48</t>
  </si>
  <si>
    <t>毋玉荣</t>
  </si>
  <si>
    <t>13319996023</t>
  </si>
  <si>
    <t>65403600981</t>
  </si>
  <si>
    <t>尼勒克县天天健大药房</t>
  </si>
  <si>
    <t>32</t>
  </si>
  <si>
    <t>571.28</t>
  </si>
  <si>
    <t>1142.56</t>
  </si>
  <si>
    <t>1028.3</t>
  </si>
  <si>
    <t>吴黎杰</t>
  </si>
  <si>
    <t>65403601090</t>
  </si>
  <si>
    <t>尼勒克县同鑫汽车商贸有限公司</t>
  </si>
  <si>
    <t>47</t>
  </si>
  <si>
    <t>828.12</t>
  </si>
  <si>
    <t>864.94</t>
  </si>
  <si>
    <t>1693.06</t>
  </si>
  <si>
    <t>1523.75</t>
  </si>
  <si>
    <t>张云香</t>
  </si>
  <si>
    <t>13369999620</t>
  </si>
  <si>
    <t>65403601091</t>
  </si>
  <si>
    <t>新疆唐巴拉商贸有限责任公司</t>
  </si>
  <si>
    <t>202</t>
  </si>
  <si>
    <t>3602.86</t>
  </si>
  <si>
    <t>7205.72</t>
  </si>
  <si>
    <t>23</t>
  </si>
  <si>
    <t>6485.15</t>
  </si>
  <si>
    <t>陈旭</t>
  </si>
  <si>
    <t>13779574893</t>
  </si>
  <si>
    <t>65403601110</t>
  </si>
  <si>
    <t>尼勒克县天恒畜牧业服务有限公司</t>
  </si>
  <si>
    <t>1951.46</t>
  </si>
  <si>
    <t>1988.28</t>
  </si>
  <si>
    <t>3939.74</t>
  </si>
  <si>
    <t>10</t>
  </si>
  <si>
    <t>3545.77</t>
  </si>
  <si>
    <t>阿米娜·哈乌斯别克</t>
  </si>
  <si>
    <t>18899571591</t>
  </si>
  <si>
    <t>65403601115</t>
  </si>
  <si>
    <t>尼勒克县佳翼电信通讯器材店</t>
  </si>
  <si>
    <t>56</t>
  </si>
  <si>
    <t>979.67</t>
  </si>
  <si>
    <t>1959.34</t>
  </si>
  <si>
    <t>1763.41</t>
  </si>
  <si>
    <t>王应雪</t>
  </si>
  <si>
    <t>15309996955</t>
  </si>
  <si>
    <t>65403601119</t>
  </si>
  <si>
    <t>尼勒克县御生堂医药有限公司</t>
  </si>
  <si>
    <t>907</t>
  </si>
  <si>
    <t>953</t>
  </si>
  <si>
    <t>1860</t>
  </si>
  <si>
    <t>1674</t>
  </si>
  <si>
    <t>李金融</t>
  </si>
  <si>
    <t>15886996333</t>
  </si>
  <si>
    <t>65403601120</t>
  </si>
  <si>
    <t>新疆新尼律师事务所</t>
  </si>
  <si>
    <t>1346.14</t>
  </si>
  <si>
    <t>2692.28</t>
  </si>
  <si>
    <t>2423.05</t>
  </si>
  <si>
    <t>李媛媛</t>
  </si>
  <si>
    <t>13031362295</t>
  </si>
  <si>
    <t>65403601122</t>
  </si>
  <si>
    <t>尼勒克县神行汽车服务有限公司</t>
  </si>
  <si>
    <t>137</t>
  </si>
  <si>
    <t>2602.97</t>
  </si>
  <si>
    <t>2621.38</t>
  </si>
  <si>
    <t>5224.35</t>
  </si>
  <si>
    <t>13</t>
  </si>
  <si>
    <t>4701.92</t>
  </si>
  <si>
    <t>田艳芳</t>
  </si>
  <si>
    <t>15509995050</t>
  </si>
  <si>
    <t>65403601127</t>
  </si>
  <si>
    <t>尼勒克县全域旅游投资有限公司</t>
  </si>
  <si>
    <t>766</t>
  </si>
  <si>
    <t>12741.77</t>
  </si>
  <si>
    <t>13046.39</t>
  </si>
  <si>
    <t>25788.16</t>
  </si>
  <si>
    <t>23209.34</t>
  </si>
  <si>
    <t>扎文英</t>
  </si>
  <si>
    <t>15894649882</t>
  </si>
  <si>
    <t>65403601129</t>
  </si>
  <si>
    <t>新疆嘉腾建筑工程有限责任公司</t>
  </si>
  <si>
    <t>340</t>
  </si>
  <si>
    <t>6233.38</t>
  </si>
  <si>
    <t>6251.79</t>
  </si>
  <si>
    <t>12485.17</t>
  </si>
  <si>
    <t>11236.65</t>
  </si>
  <si>
    <t>李娟</t>
  </si>
  <si>
    <t>17799389399</t>
  </si>
  <si>
    <t>65403601133</t>
  </si>
  <si>
    <t>尼勒克县瑞福佳超市</t>
  </si>
  <si>
    <t>1007.04</t>
  </si>
  <si>
    <t>2014.08</t>
  </si>
  <si>
    <t>1812.67</t>
  </si>
  <si>
    <t>何素芳</t>
  </si>
  <si>
    <t>18139228305</t>
  </si>
  <si>
    <t>65403601134</t>
  </si>
  <si>
    <t>伊犁玖鑫绿色农业发展有限责任公司</t>
  </si>
  <si>
    <t>1126.95</t>
  </si>
  <si>
    <t>1200.59</t>
  </si>
  <si>
    <t>2327.54</t>
  </si>
  <si>
    <t>2094.79</t>
  </si>
  <si>
    <t>斡拉</t>
  </si>
  <si>
    <t>13364811000</t>
  </si>
  <si>
    <t>65403601135</t>
  </si>
  <si>
    <t>尼勒克县火狐狸服装城</t>
  </si>
  <si>
    <t>赵丹</t>
  </si>
  <si>
    <t>17005679777</t>
  </si>
  <si>
    <t>65403601136</t>
  </si>
  <si>
    <t>新疆天牛乳业有限公司</t>
  </si>
  <si>
    <t>243</t>
  </si>
  <si>
    <t>4473.63</t>
  </si>
  <si>
    <t>8947.26</t>
  </si>
  <si>
    <t>21</t>
  </si>
  <si>
    <t>8052.53</t>
  </si>
  <si>
    <t>杜艳琴</t>
  </si>
  <si>
    <t>13565209604</t>
  </si>
  <si>
    <t>65403601138</t>
  </si>
  <si>
    <t>尼勒克县谭小林中医诊所</t>
  </si>
  <si>
    <t>谭小林</t>
  </si>
  <si>
    <t>18040995598</t>
  </si>
  <si>
    <t>65403601139</t>
  </si>
  <si>
    <t>尼勒克县宜居建材店</t>
  </si>
  <si>
    <t>468.2</t>
  </si>
  <si>
    <t>936.4</t>
  </si>
  <si>
    <t>842.76</t>
  </si>
  <si>
    <t>高会云</t>
  </si>
  <si>
    <t>18699993696</t>
  </si>
  <si>
    <t>65403601140</t>
  </si>
  <si>
    <t>尼勒克县海华装修材料店</t>
  </si>
  <si>
    <t>708.2</t>
  </si>
  <si>
    <t>1416.4</t>
  </si>
  <si>
    <t>1274.76</t>
  </si>
  <si>
    <t>陈晓华</t>
  </si>
  <si>
    <t>18699916881</t>
  </si>
  <si>
    <t>65403601141</t>
  </si>
  <si>
    <t>尼勒克县张子宽中西医诊所</t>
  </si>
  <si>
    <t>张子宽</t>
  </si>
  <si>
    <t>18997831158</t>
  </si>
  <si>
    <t>65403601143</t>
  </si>
  <si>
    <t>尼勒克县刘玲西医诊所</t>
  </si>
  <si>
    <t>刘玲</t>
  </si>
  <si>
    <t>13779534558</t>
  </si>
  <si>
    <t>65403601144</t>
  </si>
  <si>
    <t>尼勒克县孙华锋中西医综合诊所</t>
  </si>
  <si>
    <t>孙华锋</t>
  </si>
  <si>
    <t>13109053888</t>
  </si>
  <si>
    <t>65403601151</t>
  </si>
  <si>
    <t>尼勒克县广场超市</t>
  </si>
  <si>
    <t>50</t>
  </si>
  <si>
    <t>920.5</t>
  </si>
  <si>
    <t>1804.18</t>
  </si>
  <si>
    <t>1623.76</t>
  </si>
  <si>
    <t>薄少慧</t>
  </si>
  <si>
    <t>15886991939</t>
  </si>
  <si>
    <t>65403601153</t>
  </si>
  <si>
    <t>伊犁乌赞堂中药饮片有限公司</t>
  </si>
  <si>
    <t>113</t>
  </si>
  <si>
    <t>2296.43</t>
  </si>
  <si>
    <t>4592.86</t>
  </si>
  <si>
    <t>4133.57</t>
  </si>
  <si>
    <t>贾磊</t>
  </si>
  <si>
    <t>13095181175</t>
  </si>
  <si>
    <t>65403601154</t>
  </si>
  <si>
    <t>尼勒克县猎奇环保科技有限责任公司</t>
  </si>
  <si>
    <t>普照艳</t>
  </si>
  <si>
    <t>15309992387</t>
  </si>
  <si>
    <t>65403601157</t>
  </si>
  <si>
    <t>尼勒克县瑞贤堂药业有限公司</t>
  </si>
  <si>
    <t>570.71</t>
  </si>
  <si>
    <t>1012.55</t>
  </si>
  <si>
    <t>911.3</t>
  </si>
  <si>
    <t>张膑仁</t>
  </si>
  <si>
    <t>13239793122</t>
  </si>
  <si>
    <t>65403601166</t>
  </si>
  <si>
    <t>特克斯县伊鑫房地产开发有限公司尼勒克分公司</t>
  </si>
  <si>
    <t>冯春霞</t>
  </si>
  <si>
    <t>13319999559</t>
  </si>
  <si>
    <t>65403601167</t>
  </si>
  <si>
    <t>尼勒克县文星服务有限公司</t>
  </si>
  <si>
    <t>967.87</t>
  </si>
  <si>
    <t>986.28</t>
  </si>
  <si>
    <t>1954.15</t>
  </si>
  <si>
    <t>1758.74</t>
  </si>
  <si>
    <t>陈志梅</t>
  </si>
  <si>
    <t>15599622036</t>
  </si>
  <si>
    <t>65403601168</t>
  </si>
  <si>
    <t>尼勒克县库兰服务有限公司</t>
  </si>
  <si>
    <t>717.99</t>
  </si>
  <si>
    <t>1435.98</t>
  </si>
  <si>
    <t>1292.38</t>
  </si>
  <si>
    <t>库兰达</t>
  </si>
  <si>
    <t>15628251310</t>
  </si>
  <si>
    <t>65403601173</t>
  </si>
  <si>
    <t>尼勒克县交通投资有限公司</t>
  </si>
  <si>
    <t>2428.8</t>
  </si>
  <si>
    <t>4857.6</t>
  </si>
  <si>
    <t>4371.84</t>
  </si>
  <si>
    <t>13119991900</t>
  </si>
  <si>
    <t>65403601174</t>
  </si>
  <si>
    <t>尼勒克县玉丰玉米专业合作社</t>
  </si>
  <si>
    <t>237.1</t>
  </si>
  <si>
    <t>426.78</t>
  </si>
  <si>
    <t>明彬</t>
  </si>
  <si>
    <t>15299019567</t>
  </si>
  <si>
    <t>65403601175</t>
  </si>
  <si>
    <t>尼勒克县骏达商贸有限公司</t>
  </si>
  <si>
    <t>300</t>
  </si>
  <si>
    <t>600</t>
  </si>
  <si>
    <t>540</t>
  </si>
  <si>
    <t>夏萍</t>
  </si>
  <si>
    <t>18963877032</t>
  </si>
  <si>
    <t>65403601177</t>
  </si>
  <si>
    <t>伊犁正瀚物业服务有限公司</t>
  </si>
  <si>
    <t>38</t>
  </si>
  <si>
    <t>682.46</t>
  </si>
  <si>
    <t>1364.92</t>
  </si>
  <si>
    <t>1228.43</t>
  </si>
  <si>
    <t>杨檬檬</t>
  </si>
  <si>
    <t>65403601178</t>
  </si>
  <si>
    <t>尼勒克县博通物流运输有限公司</t>
  </si>
  <si>
    <t>448.43</t>
  </si>
  <si>
    <t>896.86</t>
  </si>
  <si>
    <t>807.17</t>
  </si>
  <si>
    <t>赵新兰</t>
  </si>
  <si>
    <t>15299018063</t>
  </si>
  <si>
    <t>65403601180</t>
  </si>
  <si>
    <t>尼勒克县三和商贸有限责任公司</t>
  </si>
  <si>
    <t>865.27</t>
  </si>
  <si>
    <t>1730.54</t>
  </si>
  <si>
    <t>1557.49</t>
  </si>
  <si>
    <t>李毅</t>
  </si>
  <si>
    <t>17609992775</t>
  </si>
  <si>
    <t>65403601181</t>
  </si>
  <si>
    <t>尼勒克县伊顺商贸有限公司</t>
  </si>
  <si>
    <t>656.07</t>
  </si>
  <si>
    <t>1312.14</t>
  </si>
  <si>
    <t>1180.93</t>
  </si>
  <si>
    <t>蔡桢杰</t>
  </si>
  <si>
    <t>18699902155</t>
  </si>
  <si>
    <t>65403601184</t>
  </si>
  <si>
    <t>尼勒克县绿鑫鑫商贸有限责任公司</t>
  </si>
  <si>
    <t>710.93</t>
  </si>
  <si>
    <t>1421.86</t>
  </si>
  <si>
    <t>1279.67</t>
  </si>
  <si>
    <t>刘斌杰</t>
  </si>
  <si>
    <t>18609998223</t>
  </si>
  <si>
    <t>65403601186</t>
  </si>
  <si>
    <t>新疆鼎轩农业发展有限公司</t>
  </si>
  <si>
    <t>729.5</t>
  </si>
  <si>
    <t>1459</t>
  </si>
  <si>
    <t>1313.1</t>
  </si>
  <si>
    <t>孙慧</t>
  </si>
  <si>
    <t>13579727717</t>
  </si>
  <si>
    <t>65403601188</t>
  </si>
  <si>
    <t>苏州辰新节能环保工程有限公司尼勒克县分公司</t>
  </si>
  <si>
    <t>397.24</t>
  </si>
  <si>
    <t>794.48</t>
  </si>
  <si>
    <t>715.03</t>
  </si>
  <si>
    <t>闻超</t>
  </si>
  <si>
    <t>18099814086</t>
  </si>
  <si>
    <t>65403601191</t>
  </si>
  <si>
    <t>新疆淳辉测绘服务有限公司</t>
  </si>
  <si>
    <t>83</t>
  </si>
  <si>
    <t>1505.66</t>
  </si>
  <si>
    <t>3011.32</t>
  </si>
  <si>
    <t>2710.19</t>
  </si>
  <si>
    <t>65403601192</t>
  </si>
  <si>
    <t>尼勒克县三阖源农业开发有限责任公司</t>
  </si>
  <si>
    <t>117</t>
  </si>
  <si>
    <t>2113.53</t>
  </si>
  <si>
    <t>2131.94</t>
  </si>
  <si>
    <t>4245.47</t>
  </si>
  <si>
    <t>3820.92</t>
  </si>
  <si>
    <t>严新华</t>
  </si>
  <si>
    <t>13565481942</t>
  </si>
  <si>
    <t>65403601196</t>
  </si>
  <si>
    <t>尼勒克县友好民族医药事业发展有限公司</t>
  </si>
  <si>
    <t>0.0574</t>
  </si>
  <si>
    <t>3637.97</t>
  </si>
  <si>
    <t>3785.25</t>
  </si>
  <si>
    <t>7423.22</t>
  </si>
  <si>
    <t>6680.9</t>
  </si>
  <si>
    <t>祖里皮亚</t>
  </si>
  <si>
    <t>15276353090</t>
  </si>
  <si>
    <t>65403601197</t>
  </si>
  <si>
    <t>尼勒克县军亮商贸有限公司</t>
  </si>
  <si>
    <t>711.3</t>
  </si>
  <si>
    <t>1422.6</t>
  </si>
  <si>
    <t>1280.34</t>
  </si>
  <si>
    <t>郭娜娜</t>
  </si>
  <si>
    <t>15599620888</t>
  </si>
  <si>
    <t>65403601216</t>
  </si>
  <si>
    <t>尼勒克县中正农牧业发展有限公司</t>
  </si>
  <si>
    <t>马贞霞</t>
  </si>
  <si>
    <t>18909951667</t>
  </si>
  <si>
    <t>65403601220</t>
  </si>
  <si>
    <t>伊犁民予安医药有限公司</t>
  </si>
  <si>
    <t>644.35</t>
  </si>
  <si>
    <t>1288.7</t>
  </si>
  <si>
    <t>1159.83</t>
  </si>
  <si>
    <t>孟桂萍</t>
  </si>
  <si>
    <t>15599676499</t>
  </si>
  <si>
    <t>65403601221</t>
  </si>
  <si>
    <t>伊犁源耀燃气有限公司尼勒克县天然气加油加气站</t>
  </si>
  <si>
    <t>948.92</t>
  </si>
  <si>
    <t>1040.92</t>
  </si>
  <si>
    <t>1989.84</t>
  </si>
  <si>
    <t>1790.86</t>
  </si>
  <si>
    <t>张洁</t>
  </si>
  <si>
    <t>15886991500</t>
  </si>
  <si>
    <t>65403601222</t>
  </si>
  <si>
    <t>伊犁祥鑫矿业有限公司</t>
  </si>
  <si>
    <t>1503.87</t>
  </si>
  <si>
    <t>1728.87</t>
  </si>
  <si>
    <t>3232.74</t>
  </si>
  <si>
    <t>2909.47</t>
  </si>
  <si>
    <t>高德方</t>
  </si>
  <si>
    <t>18299236969</t>
  </si>
  <si>
    <t>65403601224</t>
  </si>
  <si>
    <t>伊犁康之源药业连锁有限责任公司尼勒克县第五十一门店</t>
  </si>
  <si>
    <t>566.82</t>
  </si>
  <si>
    <t>1133.64</t>
  </si>
  <si>
    <t>1020.28</t>
  </si>
  <si>
    <t>熊伊敏</t>
  </si>
  <si>
    <t>18699929533</t>
  </si>
  <si>
    <t>65403601226</t>
  </si>
  <si>
    <t>尼勒克县奔牧畜牧业技术服务有限公司</t>
  </si>
  <si>
    <t>132</t>
  </si>
  <si>
    <t>0.0909</t>
  </si>
  <si>
    <t>2180.36</t>
  </si>
  <si>
    <t>4360.72</t>
  </si>
  <si>
    <t>3924.65</t>
  </si>
  <si>
    <t>阿伊提别克·白山别克</t>
  </si>
  <si>
    <t>13779135909</t>
  </si>
  <si>
    <t>65403601228</t>
  </si>
  <si>
    <t>尼勒克县飚驰汽车商贸有限公司</t>
  </si>
  <si>
    <t>533.89</t>
  </si>
  <si>
    <t>1067.78</t>
  </si>
  <si>
    <t>961</t>
  </si>
  <si>
    <t>王春福</t>
  </si>
  <si>
    <t>15299258997</t>
  </si>
  <si>
    <t>65403601232</t>
  </si>
  <si>
    <t>尼勒克县英努尔商贸有限公司</t>
  </si>
  <si>
    <t>44</t>
  </si>
  <si>
    <t>1530.88</t>
  </si>
  <si>
    <t>1377.79</t>
  </si>
  <si>
    <t>马晶</t>
  </si>
  <si>
    <t>15981730746</t>
  </si>
  <si>
    <t>65403601233</t>
  </si>
  <si>
    <t>尼勒克县金恒物业服务有限公司</t>
  </si>
  <si>
    <t>1590.62</t>
  </si>
  <si>
    <t>邓军红</t>
  </si>
  <si>
    <t>13565472588</t>
  </si>
  <si>
    <t>65403601238</t>
  </si>
  <si>
    <t>伊犁界驰商贸有限责任公司</t>
  </si>
  <si>
    <t>366.54</t>
  </si>
  <si>
    <t>733.08</t>
  </si>
  <si>
    <t>659.77</t>
  </si>
  <si>
    <t>65403601244</t>
  </si>
  <si>
    <t>伊犁招财猫财务管理有限公司</t>
  </si>
  <si>
    <t>607.53</t>
  </si>
  <si>
    <t>1215.06</t>
  </si>
  <si>
    <t>1093.55</t>
  </si>
  <si>
    <t>段苏霞</t>
  </si>
  <si>
    <t>15628281113</t>
  </si>
  <si>
    <t>65403601246</t>
  </si>
  <si>
    <t>尼勒克县中盛机动车交易有限公司</t>
  </si>
  <si>
    <t>金敏</t>
  </si>
  <si>
    <t>18999374680</t>
  </si>
  <si>
    <t>65403601251</t>
  </si>
  <si>
    <t>新疆塞外本草蜂业有限公司</t>
  </si>
  <si>
    <t>1038.99</t>
  </si>
  <si>
    <t>1149.45</t>
  </si>
  <si>
    <t>2188.44</t>
  </si>
  <si>
    <t>1969.6</t>
  </si>
  <si>
    <t>李玉川</t>
  </si>
  <si>
    <t>18299975033</t>
  </si>
  <si>
    <t>65403601253</t>
  </si>
  <si>
    <t>新疆精美地博工程勘测规划设计有限公司伊犁分公司</t>
  </si>
  <si>
    <t>李季</t>
  </si>
  <si>
    <t>17372340605</t>
  </si>
  <si>
    <t>65403601254</t>
  </si>
  <si>
    <t>尼勒克县杰乐煤炭销售有限公司</t>
  </si>
  <si>
    <t>陈英红</t>
  </si>
  <si>
    <t>13369999483</t>
  </si>
  <si>
    <t>65403601255</t>
  </si>
  <si>
    <t>尼勒克县伟信钢结构建筑有限公司</t>
  </si>
  <si>
    <t>46</t>
  </si>
  <si>
    <t>791.63</t>
  </si>
  <si>
    <t>846.86</t>
  </si>
  <si>
    <t>1638.49</t>
  </si>
  <si>
    <t>1474.64</t>
  </si>
  <si>
    <t>程己容</t>
  </si>
  <si>
    <t>15299230888</t>
  </si>
  <si>
    <t>65403601256</t>
  </si>
  <si>
    <t>尼勒克县尚邦物业服务有限公司</t>
  </si>
  <si>
    <t>902.76</t>
  </si>
  <si>
    <t>1805.52</t>
  </si>
  <si>
    <t>1624.97</t>
  </si>
  <si>
    <t>65403601257</t>
  </si>
  <si>
    <t>新疆建壹建筑工程有限公司</t>
  </si>
  <si>
    <t>1813.77</t>
  </si>
  <si>
    <t>1905.82</t>
  </si>
  <si>
    <t>3719.59</t>
  </si>
  <si>
    <t>3347.63</t>
  </si>
  <si>
    <t>张梅</t>
  </si>
  <si>
    <t>17699990005</t>
  </si>
  <si>
    <t>65403601258</t>
  </si>
  <si>
    <t>尼勒克县蕾芬德香料研发有限公司</t>
  </si>
  <si>
    <t>834.05</t>
  </si>
  <si>
    <t>1668.1</t>
  </si>
  <si>
    <t>1501.29</t>
  </si>
  <si>
    <t>汪淑贞</t>
  </si>
  <si>
    <t>17799381366</t>
  </si>
  <si>
    <t>65403601259</t>
  </si>
  <si>
    <t>尼勒克县鸿庄商贸有限公司</t>
  </si>
  <si>
    <t>刘洪庄</t>
  </si>
  <si>
    <t>13519998806</t>
  </si>
  <si>
    <t>65403601260</t>
  </si>
  <si>
    <t>新疆至祥房地产开发有限公司尼勒克县分公司</t>
  </si>
  <si>
    <t>刘莉莉</t>
  </si>
  <si>
    <t>15099422960</t>
  </si>
  <si>
    <t>65403601261</t>
  </si>
  <si>
    <t>新疆天利蜂业科技有限公司</t>
  </si>
  <si>
    <t>13109083271</t>
  </si>
  <si>
    <t>65403601271</t>
  </si>
  <si>
    <t>尼勒克县腾飞劳务派遣有限责任公司</t>
  </si>
  <si>
    <t>405.02</t>
  </si>
  <si>
    <t>810.04</t>
  </si>
  <si>
    <t>729.04</t>
  </si>
  <si>
    <t>殷素岚</t>
  </si>
  <si>
    <t>65403601280</t>
  </si>
  <si>
    <t>尼勒克县德源商贸有限公司</t>
  </si>
  <si>
    <t>587.34</t>
  </si>
  <si>
    <t>1174.68</t>
  </si>
  <si>
    <t>1057.21</t>
  </si>
  <si>
    <t>王晓燕</t>
  </si>
  <si>
    <t>17690309960</t>
  </si>
  <si>
    <t>65403601283</t>
  </si>
  <si>
    <t>尼勒克县尼来电商贸有限责任公司</t>
  </si>
  <si>
    <t>舒加锋</t>
  </si>
  <si>
    <t>13779107703</t>
  </si>
  <si>
    <t>65403601292</t>
  </si>
  <si>
    <t>尼勒克县安运货物运输有限责任公司</t>
  </si>
  <si>
    <t>18809990156</t>
  </si>
  <si>
    <t>65403601297</t>
  </si>
  <si>
    <t>尼勒克县科蒙乡新兴粮油厂</t>
  </si>
  <si>
    <t>436.8</t>
  </si>
  <si>
    <t>461.8</t>
  </si>
  <si>
    <t>898.6</t>
  </si>
  <si>
    <t>808.74</t>
  </si>
  <si>
    <t>赵文杰</t>
  </si>
  <si>
    <t>19909995233</t>
  </si>
  <si>
    <t>65403601300</t>
  </si>
  <si>
    <t>尼勒克县保丰源农资经营部</t>
  </si>
  <si>
    <t>刘跃峰</t>
  </si>
  <si>
    <t>18119218289</t>
  </si>
  <si>
    <t>65403601301</t>
  </si>
  <si>
    <t>尼勒克县优普惠农资经营部</t>
  </si>
  <si>
    <t>陈英帅</t>
  </si>
  <si>
    <t>13899767348</t>
  </si>
  <si>
    <t>65403601302</t>
  </si>
  <si>
    <t>尼勒克县好多收农资经销店</t>
  </si>
  <si>
    <t>605.3</t>
  </si>
  <si>
    <t>1210.6</t>
  </si>
  <si>
    <t>1089.54</t>
  </si>
  <si>
    <t>陈丽竹</t>
  </si>
  <si>
    <t>18099828959</t>
  </si>
  <si>
    <t>65403601305</t>
  </si>
  <si>
    <t>尼勒克县种蜂场奇力种植专业合作社</t>
  </si>
  <si>
    <t>247.5</t>
  </si>
  <si>
    <t>495</t>
  </si>
  <si>
    <t>445.5</t>
  </si>
  <si>
    <t>王建林</t>
  </si>
  <si>
    <t>13579717282</t>
  </si>
  <si>
    <t>65403601306</t>
  </si>
  <si>
    <t>尼勒克县优草堂大药房</t>
  </si>
  <si>
    <t>386.61</t>
  </si>
  <si>
    <t>773.22</t>
  </si>
  <si>
    <t>695.9</t>
  </si>
  <si>
    <t>侯文莉</t>
  </si>
  <si>
    <t>15299260077</t>
  </si>
  <si>
    <t>65403601309</t>
  </si>
  <si>
    <t>尼勒克县佳诚物业管理服务有限责任公司</t>
  </si>
  <si>
    <t>876.89</t>
  </si>
  <si>
    <t>1245.09</t>
  </si>
  <si>
    <t>2121.98</t>
  </si>
  <si>
    <t>1909.78</t>
  </si>
  <si>
    <t>孟娟娟</t>
  </si>
  <si>
    <t>15628177771</t>
  </si>
  <si>
    <t>65403601310</t>
  </si>
  <si>
    <t>尼勒克县天健药房文化路分店</t>
  </si>
  <si>
    <t>368.2</t>
  </si>
  <si>
    <t>736.4</t>
  </si>
  <si>
    <t>65403601311</t>
  </si>
  <si>
    <t>尼勒克县众沁园种养殖农民专业合作社</t>
  </si>
  <si>
    <t>416.6</t>
  </si>
  <si>
    <t>833.2</t>
  </si>
  <si>
    <t>749.88</t>
  </si>
  <si>
    <t>党玲</t>
  </si>
  <si>
    <t>13399994261</t>
  </si>
  <si>
    <t>65403601314</t>
  </si>
  <si>
    <t>尼勒克县流星服务有限公司</t>
  </si>
  <si>
    <t>27</t>
  </si>
  <si>
    <t>454.13</t>
  </si>
  <si>
    <t>472.54</t>
  </si>
  <si>
    <t>926.67</t>
  </si>
  <si>
    <t>834</t>
  </si>
  <si>
    <t>刘兴</t>
  </si>
  <si>
    <t>15628276808</t>
  </si>
  <si>
    <t>65403601317</t>
  </si>
  <si>
    <t>伊犁齐翔房地产开发有限公司</t>
  </si>
  <si>
    <t>960</t>
  </si>
  <si>
    <t>864</t>
  </si>
  <si>
    <t>白丽艳</t>
  </si>
  <si>
    <t>18299255345</t>
  </si>
  <si>
    <t>65403601318</t>
  </si>
  <si>
    <t>新疆广天成建设集团有限公司尼勒克分公司</t>
  </si>
  <si>
    <t>311.31</t>
  </si>
  <si>
    <t>622.62</t>
  </si>
  <si>
    <t>560.36</t>
  </si>
  <si>
    <t>胡曼曼</t>
  </si>
  <si>
    <t>13709999002</t>
  </si>
  <si>
    <t>65403601319</t>
  </si>
  <si>
    <t>新疆淘乡甜电子商务有限公司</t>
  </si>
  <si>
    <t>257.74</t>
  </si>
  <si>
    <t>515.48</t>
  </si>
  <si>
    <t>463.93</t>
  </si>
  <si>
    <t>户雷峰</t>
  </si>
  <si>
    <t>18690198624</t>
  </si>
  <si>
    <t>65403601321</t>
  </si>
  <si>
    <t>伊犁鹏跃汽车贸易有限公司</t>
  </si>
  <si>
    <t>490.38</t>
  </si>
  <si>
    <t>980.76</t>
  </si>
  <si>
    <t>882.68</t>
  </si>
  <si>
    <t>15894127888</t>
  </si>
  <si>
    <t>65650010453</t>
  </si>
  <si>
    <t>尼勒克县柏鹤医药超市第一分店</t>
  </si>
  <si>
    <t>133.9</t>
  </si>
  <si>
    <t>267.8</t>
  </si>
  <si>
    <t>241.02</t>
  </si>
  <si>
    <t/>
  </si>
  <si>
    <t>13070358968</t>
  </si>
  <si>
    <t>65650011544</t>
  </si>
  <si>
    <t>尼勒克县融通商贸有限公司</t>
  </si>
  <si>
    <t>585</t>
  </si>
  <si>
    <t>1170</t>
  </si>
  <si>
    <t>1053</t>
  </si>
  <si>
    <t>陈婵</t>
  </si>
  <si>
    <t>18909991799</t>
  </si>
  <si>
    <t>65650014015</t>
  </si>
  <si>
    <t>尼勒克县欣鼎建筑安装有限公司</t>
  </si>
  <si>
    <t>253.28</t>
  </si>
  <si>
    <t>269.46</t>
  </si>
  <si>
    <t>522.74</t>
  </si>
  <si>
    <t>470.47</t>
  </si>
  <si>
    <t>18935767128</t>
  </si>
  <si>
    <t>65650014034</t>
  </si>
  <si>
    <t>545</t>
  </si>
  <si>
    <t>7806.46</t>
  </si>
  <si>
    <t>9908.57</t>
  </si>
  <si>
    <t>17715.03</t>
  </si>
  <si>
    <t>15943.53</t>
  </si>
  <si>
    <t>65650014772</t>
  </si>
  <si>
    <t>伊犁一心康达药品销售有限公司尼勒克县分公司</t>
  </si>
  <si>
    <t>128.87</t>
  </si>
  <si>
    <t>231.97</t>
  </si>
  <si>
    <t>13899961904</t>
  </si>
  <si>
    <t>65650016123</t>
  </si>
  <si>
    <t>尼勒克县润达节水灌溉有限公司</t>
  </si>
  <si>
    <t>65</t>
  </si>
  <si>
    <t>754.81</t>
  </si>
  <si>
    <t>1196.65</t>
  </si>
  <si>
    <t>1756.31</t>
  </si>
  <si>
    <t>段超</t>
  </si>
  <si>
    <t>15981736333</t>
  </si>
  <si>
    <t>65650016806</t>
  </si>
  <si>
    <t>尼勒克县国合鸽业有限公司</t>
  </si>
  <si>
    <t>184.1</t>
  </si>
  <si>
    <t>331.38</t>
  </si>
  <si>
    <t>岑升平</t>
  </si>
  <si>
    <t>15276622751</t>
  </si>
  <si>
    <t>65650016872</t>
  </si>
  <si>
    <t>伊犁永安机动车驾驶培训有限公司尼勒克县机动车驾驶培训学校</t>
  </si>
  <si>
    <t>552.3</t>
  </si>
  <si>
    <t>1104.6</t>
  </si>
  <si>
    <t>994.14</t>
  </si>
  <si>
    <t>夏仁莉</t>
  </si>
  <si>
    <t>15809996508</t>
  </si>
  <si>
    <t>65650016907</t>
  </si>
  <si>
    <t>尼勒克县天悦畜牧业科技服务有限公司</t>
  </si>
  <si>
    <t>伊力亚斯江·阿布里米提</t>
  </si>
  <si>
    <t>18095892309</t>
  </si>
  <si>
    <t>拟返还2022年度第二批稳岗补贴企业名单</t>
  </si>
  <si>
    <t>序号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</si>
</sst>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9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wrapText="1" shrinkToFit="1"/>
    </xf>
    <xf numFmtId="0" fontId="0" fillId="0" borderId="1" xfId="0" applyFont="1" applyBorder="1" applyAlignment="1">
      <alignment horizont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9C0006"/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77"/>
  <sheetViews>
    <sheetView workbookViewId="0">
      <selection activeCell="A177" sqref="$A177:$XFD177"/>
    </sheetView>
  </sheetViews>
  <sheetFormatPr defaultColWidth="9" defaultRowHeight="13.5"/>
  <cols>
    <col min="1" max="4" width="12" customWidth="1"/>
    <col min="5" max="6" width="18" customWidth="1"/>
    <col min="7" max="7" width="24" customWidth="1"/>
    <col min="8" max="8" width="16" customWidth="1"/>
    <col min="9" max="11" width="24" customWidth="1"/>
    <col min="12" max="12" width="16" customWidth="1"/>
    <col min="13" max="13" width="14" customWidth="1"/>
    <col min="14" max="16" width="12" customWidth="1"/>
    <col min="17" max="17" width="20" customWidth="1"/>
    <col min="18" max="18" width="16" customWidth="1"/>
    <col min="19" max="19" width="20" customWidth="1"/>
    <col min="20" max="20" width="14" customWidth="1"/>
    <col min="21" max="21" width="12" customWidth="1"/>
  </cols>
  <sheetData>
    <row r="1" ht="27" spans="1:2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</row>
    <row r="2" ht="27" hidden="1" spans="1:21">
      <c r="A2" s="7" t="s">
        <v>21</v>
      </c>
      <c r="B2" s="7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25</v>
      </c>
      <c r="I2" s="7" t="s">
        <v>28</v>
      </c>
      <c r="J2" s="7" t="s">
        <v>28</v>
      </c>
      <c r="K2" s="7" t="s">
        <v>29</v>
      </c>
      <c r="L2" s="7" t="s">
        <v>30</v>
      </c>
      <c r="M2" s="7" t="s">
        <v>31</v>
      </c>
      <c r="N2" s="7" t="s">
        <v>32</v>
      </c>
      <c r="O2" s="7" t="s">
        <v>33</v>
      </c>
      <c r="P2" s="7" t="s">
        <v>34</v>
      </c>
      <c r="Q2" s="7" t="s">
        <v>35</v>
      </c>
      <c r="R2" s="7" t="s">
        <v>36</v>
      </c>
      <c r="S2" s="7" t="s">
        <v>37</v>
      </c>
      <c r="T2" s="7" t="s">
        <v>38</v>
      </c>
      <c r="U2" s="7" t="s">
        <v>39</v>
      </c>
    </row>
    <row r="3" ht="27" hidden="1" spans="1:21">
      <c r="A3" s="7" t="s">
        <v>21</v>
      </c>
      <c r="B3" s="7" t="s">
        <v>40</v>
      </c>
      <c r="C3" s="7" t="s">
        <v>41</v>
      </c>
      <c r="D3" s="7" t="s">
        <v>24</v>
      </c>
      <c r="E3" s="7" t="s">
        <v>25</v>
      </c>
      <c r="F3" s="7" t="s">
        <v>42</v>
      </c>
      <c r="G3" s="7" t="s">
        <v>27</v>
      </c>
      <c r="H3" s="7" t="s">
        <v>25</v>
      </c>
      <c r="I3" s="7" t="s">
        <v>43</v>
      </c>
      <c r="J3" s="7" t="s">
        <v>43</v>
      </c>
      <c r="K3" s="7" t="s">
        <v>44</v>
      </c>
      <c r="L3" s="7" t="s">
        <v>45</v>
      </c>
      <c r="M3" s="7" t="s">
        <v>31</v>
      </c>
      <c r="N3" s="7" t="s">
        <v>32</v>
      </c>
      <c r="O3" s="7" t="s">
        <v>33</v>
      </c>
      <c r="P3" s="7" t="s">
        <v>34</v>
      </c>
      <c r="Q3" s="7" t="s">
        <v>35</v>
      </c>
      <c r="R3" s="7" t="s">
        <v>46</v>
      </c>
      <c r="S3" s="7" t="s">
        <v>37</v>
      </c>
      <c r="T3" s="7" t="s">
        <v>47</v>
      </c>
      <c r="U3" s="7" t="s">
        <v>48</v>
      </c>
    </row>
    <row r="4" ht="40.5" hidden="1" spans="1:21">
      <c r="A4" s="7" t="s">
        <v>21</v>
      </c>
      <c r="B4" s="7" t="s">
        <v>49</v>
      </c>
      <c r="C4" s="7" t="s">
        <v>50</v>
      </c>
      <c r="D4" s="7" t="s">
        <v>24</v>
      </c>
      <c r="E4" s="7" t="s">
        <v>25</v>
      </c>
      <c r="F4" s="7" t="s">
        <v>51</v>
      </c>
      <c r="G4" s="7" t="s">
        <v>27</v>
      </c>
      <c r="H4" s="7" t="s">
        <v>25</v>
      </c>
      <c r="I4" s="7" t="s">
        <v>52</v>
      </c>
      <c r="J4" s="7" t="s">
        <v>52</v>
      </c>
      <c r="K4" s="7" t="s">
        <v>53</v>
      </c>
      <c r="L4" s="7" t="s">
        <v>54</v>
      </c>
      <c r="M4" s="7" t="s">
        <v>55</v>
      </c>
      <c r="N4" s="7" t="s">
        <v>56</v>
      </c>
      <c r="O4" s="7" t="s">
        <v>57</v>
      </c>
      <c r="P4" s="7" t="s">
        <v>34</v>
      </c>
      <c r="Q4" s="7" t="s">
        <v>35</v>
      </c>
      <c r="R4" s="7" t="s">
        <v>58</v>
      </c>
      <c r="S4" s="7" t="s">
        <v>37</v>
      </c>
      <c r="T4" s="7" t="s">
        <v>59</v>
      </c>
      <c r="U4" s="7" t="s">
        <v>60</v>
      </c>
    </row>
    <row r="5" ht="40.5" hidden="1" spans="1:21">
      <c r="A5" s="7" t="s">
        <v>21</v>
      </c>
      <c r="B5" s="7" t="s">
        <v>61</v>
      </c>
      <c r="C5" s="7" t="s">
        <v>62</v>
      </c>
      <c r="D5" s="7" t="s">
        <v>24</v>
      </c>
      <c r="E5" s="7" t="s">
        <v>63</v>
      </c>
      <c r="F5" s="7" t="s">
        <v>64</v>
      </c>
      <c r="G5" s="7" t="s">
        <v>27</v>
      </c>
      <c r="H5" s="7" t="s">
        <v>65</v>
      </c>
      <c r="I5" s="7" t="s">
        <v>66</v>
      </c>
      <c r="J5" s="7" t="s">
        <v>67</v>
      </c>
      <c r="K5" s="7" t="s">
        <v>68</v>
      </c>
      <c r="L5" s="7" t="s">
        <v>69</v>
      </c>
      <c r="M5" s="7" t="s">
        <v>55</v>
      </c>
      <c r="N5" s="7" t="s">
        <v>32</v>
      </c>
      <c r="O5" s="7" t="s">
        <v>33</v>
      </c>
      <c r="P5" s="7" t="s">
        <v>34</v>
      </c>
      <c r="Q5" s="7" t="s">
        <v>35</v>
      </c>
      <c r="R5" s="7" t="s">
        <v>70</v>
      </c>
      <c r="S5" s="7" t="s">
        <v>37</v>
      </c>
      <c r="T5" s="7" t="s">
        <v>71</v>
      </c>
      <c r="U5" s="7" t="s">
        <v>72</v>
      </c>
    </row>
    <row r="6" ht="27" hidden="1" spans="1:21">
      <c r="A6" s="7" t="s">
        <v>21</v>
      </c>
      <c r="B6" s="7" t="s">
        <v>73</v>
      </c>
      <c r="C6" s="7" t="s">
        <v>74</v>
      </c>
      <c r="D6" s="7" t="s">
        <v>24</v>
      </c>
      <c r="E6" s="7" t="s">
        <v>25</v>
      </c>
      <c r="F6" s="7" t="s">
        <v>75</v>
      </c>
      <c r="G6" s="7" t="s">
        <v>27</v>
      </c>
      <c r="H6" s="7" t="s">
        <v>25</v>
      </c>
      <c r="I6" s="7" t="s">
        <v>76</v>
      </c>
      <c r="J6" s="7" t="s">
        <v>76</v>
      </c>
      <c r="K6" s="7" t="s">
        <v>77</v>
      </c>
      <c r="L6" s="7" t="s">
        <v>78</v>
      </c>
      <c r="M6" s="7" t="s">
        <v>31</v>
      </c>
      <c r="N6" s="7" t="s">
        <v>32</v>
      </c>
      <c r="O6" s="7" t="s">
        <v>33</v>
      </c>
      <c r="P6" s="7" t="s">
        <v>34</v>
      </c>
      <c r="Q6" s="7" t="s">
        <v>35</v>
      </c>
      <c r="R6" s="7" t="s">
        <v>79</v>
      </c>
      <c r="S6" s="7" t="s">
        <v>37</v>
      </c>
      <c r="T6" s="7" t="s">
        <v>80</v>
      </c>
      <c r="U6" s="7" t="s">
        <v>81</v>
      </c>
    </row>
    <row r="7" ht="27" hidden="1" spans="1:21">
      <c r="A7" s="7" t="s">
        <v>21</v>
      </c>
      <c r="B7" s="7" t="s">
        <v>82</v>
      </c>
      <c r="C7" s="7" t="s">
        <v>83</v>
      </c>
      <c r="D7" s="7" t="s">
        <v>24</v>
      </c>
      <c r="E7" s="7" t="s">
        <v>25</v>
      </c>
      <c r="F7" s="7" t="s">
        <v>84</v>
      </c>
      <c r="G7" s="7" t="s">
        <v>27</v>
      </c>
      <c r="H7" s="7" t="s">
        <v>25</v>
      </c>
      <c r="I7" s="7" t="s">
        <v>85</v>
      </c>
      <c r="J7" s="7" t="s">
        <v>85</v>
      </c>
      <c r="K7" s="7" t="s">
        <v>86</v>
      </c>
      <c r="L7" s="7" t="s">
        <v>78</v>
      </c>
      <c r="M7" s="7" t="s">
        <v>31</v>
      </c>
      <c r="N7" s="7" t="s">
        <v>32</v>
      </c>
      <c r="O7" s="7" t="s">
        <v>87</v>
      </c>
      <c r="P7" s="7" t="s">
        <v>34</v>
      </c>
      <c r="Q7" s="7" t="s">
        <v>35</v>
      </c>
      <c r="R7" s="7" t="s">
        <v>88</v>
      </c>
      <c r="S7" s="7" t="s">
        <v>37</v>
      </c>
      <c r="T7" s="7" t="s">
        <v>89</v>
      </c>
      <c r="U7" s="7" t="s">
        <v>90</v>
      </c>
    </row>
    <row r="8" ht="27" hidden="1" spans="1:21">
      <c r="A8" s="7" t="s">
        <v>21</v>
      </c>
      <c r="B8" s="7" t="s">
        <v>91</v>
      </c>
      <c r="C8" s="7" t="s">
        <v>92</v>
      </c>
      <c r="D8" s="7" t="s">
        <v>24</v>
      </c>
      <c r="E8" s="7" t="s">
        <v>25</v>
      </c>
      <c r="F8" s="7" t="s">
        <v>93</v>
      </c>
      <c r="G8" s="7" t="s">
        <v>27</v>
      </c>
      <c r="H8" s="7" t="s">
        <v>25</v>
      </c>
      <c r="I8" s="7" t="s">
        <v>94</v>
      </c>
      <c r="J8" s="7" t="s">
        <v>94</v>
      </c>
      <c r="K8" s="7" t="s">
        <v>95</v>
      </c>
      <c r="L8" s="7" t="s">
        <v>96</v>
      </c>
      <c r="M8" s="7" t="s">
        <v>31</v>
      </c>
      <c r="N8" s="7" t="s">
        <v>32</v>
      </c>
      <c r="O8" s="7" t="s">
        <v>33</v>
      </c>
      <c r="P8" s="7" t="s">
        <v>34</v>
      </c>
      <c r="Q8" s="7" t="s">
        <v>35</v>
      </c>
      <c r="R8" s="7" t="s">
        <v>97</v>
      </c>
      <c r="S8" s="7" t="s">
        <v>37</v>
      </c>
      <c r="T8" s="7" t="s">
        <v>98</v>
      </c>
      <c r="U8" s="7" t="s">
        <v>99</v>
      </c>
    </row>
    <row r="9" ht="27" hidden="1" spans="1:21">
      <c r="A9" s="7" t="s">
        <v>21</v>
      </c>
      <c r="B9" s="7" t="s">
        <v>100</v>
      </c>
      <c r="C9" s="7" t="s">
        <v>101</v>
      </c>
      <c r="D9" s="7" t="s">
        <v>24</v>
      </c>
      <c r="E9" s="7" t="s">
        <v>35</v>
      </c>
      <c r="F9" s="7" t="s">
        <v>102</v>
      </c>
      <c r="G9" s="7" t="s">
        <v>27</v>
      </c>
      <c r="H9" s="7" t="s">
        <v>103</v>
      </c>
      <c r="I9" s="7" t="s">
        <v>104</v>
      </c>
      <c r="J9" s="7" t="s">
        <v>104</v>
      </c>
      <c r="K9" s="7" t="s">
        <v>105</v>
      </c>
      <c r="L9" s="7" t="s">
        <v>106</v>
      </c>
      <c r="M9" s="7" t="s">
        <v>31</v>
      </c>
      <c r="N9" s="7" t="s">
        <v>32</v>
      </c>
      <c r="O9" s="7" t="s">
        <v>33</v>
      </c>
      <c r="P9" s="7" t="s">
        <v>34</v>
      </c>
      <c r="Q9" s="7" t="s">
        <v>35</v>
      </c>
      <c r="R9" s="7" t="s">
        <v>107</v>
      </c>
      <c r="S9" s="7" t="s">
        <v>37</v>
      </c>
      <c r="T9" s="7" t="s">
        <v>108</v>
      </c>
      <c r="U9" s="7" t="s">
        <v>109</v>
      </c>
    </row>
    <row r="10" ht="27" hidden="1" spans="1:21">
      <c r="A10" s="7" t="s">
        <v>21</v>
      </c>
      <c r="B10" s="7" t="s">
        <v>110</v>
      </c>
      <c r="C10" s="7" t="s">
        <v>111</v>
      </c>
      <c r="D10" s="7" t="s">
        <v>24</v>
      </c>
      <c r="E10" s="7" t="s">
        <v>25</v>
      </c>
      <c r="F10" s="7" t="s">
        <v>42</v>
      </c>
      <c r="G10" s="7" t="s">
        <v>27</v>
      </c>
      <c r="H10" s="7" t="s">
        <v>25</v>
      </c>
      <c r="I10" s="7" t="s">
        <v>112</v>
      </c>
      <c r="J10" s="7" t="s">
        <v>112</v>
      </c>
      <c r="K10" s="7" t="s">
        <v>113</v>
      </c>
      <c r="L10" s="7" t="s">
        <v>78</v>
      </c>
      <c r="M10" s="7" t="s">
        <v>31</v>
      </c>
      <c r="N10" s="7" t="s">
        <v>32</v>
      </c>
      <c r="O10" s="7" t="s">
        <v>33</v>
      </c>
      <c r="P10" s="7" t="s">
        <v>34</v>
      </c>
      <c r="Q10" s="7" t="s">
        <v>35</v>
      </c>
      <c r="R10" s="7" t="s">
        <v>114</v>
      </c>
      <c r="S10" s="7" t="s">
        <v>37</v>
      </c>
      <c r="T10" s="7" t="s">
        <v>115</v>
      </c>
      <c r="U10" s="7" t="s">
        <v>116</v>
      </c>
    </row>
    <row r="11" ht="27" hidden="1" spans="1:21">
      <c r="A11" s="7" t="s">
        <v>21</v>
      </c>
      <c r="B11" s="7" t="s">
        <v>117</v>
      </c>
      <c r="C11" s="7" t="s">
        <v>118</v>
      </c>
      <c r="D11" s="7" t="s">
        <v>24</v>
      </c>
      <c r="E11" s="7" t="s">
        <v>25</v>
      </c>
      <c r="F11" s="7" t="s">
        <v>119</v>
      </c>
      <c r="G11" s="7" t="s">
        <v>27</v>
      </c>
      <c r="H11" s="7" t="s">
        <v>25</v>
      </c>
      <c r="I11" s="7" t="s">
        <v>120</v>
      </c>
      <c r="J11" s="7" t="s">
        <v>121</v>
      </c>
      <c r="K11" s="7" t="s">
        <v>122</v>
      </c>
      <c r="L11" s="7" t="s">
        <v>123</v>
      </c>
      <c r="M11" s="7" t="s">
        <v>55</v>
      </c>
      <c r="N11" s="7" t="s">
        <v>32</v>
      </c>
      <c r="O11" s="7" t="s">
        <v>33</v>
      </c>
      <c r="P11" s="7" t="s">
        <v>34</v>
      </c>
      <c r="Q11" s="7" t="s">
        <v>35</v>
      </c>
      <c r="R11" s="7" t="s">
        <v>124</v>
      </c>
      <c r="S11" s="7" t="s">
        <v>37</v>
      </c>
      <c r="T11" s="7" t="s">
        <v>125</v>
      </c>
      <c r="U11" s="7" t="s">
        <v>126</v>
      </c>
    </row>
    <row r="12" ht="40.5" hidden="1" spans="1:21">
      <c r="A12" s="7" t="s">
        <v>21</v>
      </c>
      <c r="B12" s="7" t="s">
        <v>127</v>
      </c>
      <c r="C12" s="7" t="s">
        <v>128</v>
      </c>
      <c r="D12" s="7" t="s">
        <v>24</v>
      </c>
      <c r="E12" s="7" t="s">
        <v>25</v>
      </c>
      <c r="F12" s="7" t="s">
        <v>129</v>
      </c>
      <c r="G12" s="7" t="s">
        <v>27</v>
      </c>
      <c r="H12" s="7" t="s">
        <v>25</v>
      </c>
      <c r="I12" s="7" t="s">
        <v>130</v>
      </c>
      <c r="J12" s="7" t="s">
        <v>130</v>
      </c>
      <c r="K12" s="7" t="s">
        <v>131</v>
      </c>
      <c r="L12" s="7" t="s">
        <v>132</v>
      </c>
      <c r="M12" s="7" t="s">
        <v>55</v>
      </c>
      <c r="N12" s="7" t="s">
        <v>32</v>
      </c>
      <c r="O12" s="7" t="s">
        <v>33</v>
      </c>
      <c r="P12" s="7" t="s">
        <v>34</v>
      </c>
      <c r="Q12" s="7" t="s">
        <v>35</v>
      </c>
      <c r="R12" s="7" t="s">
        <v>133</v>
      </c>
      <c r="S12" s="7" t="s">
        <v>37</v>
      </c>
      <c r="T12" s="7" t="s">
        <v>134</v>
      </c>
      <c r="U12" s="7" t="s">
        <v>135</v>
      </c>
    </row>
    <row r="13" ht="27" hidden="1" spans="1:21">
      <c r="A13" s="7" t="s">
        <v>21</v>
      </c>
      <c r="B13" s="7" t="s">
        <v>136</v>
      </c>
      <c r="C13" s="7" t="s">
        <v>137</v>
      </c>
      <c r="D13" s="7" t="s">
        <v>24</v>
      </c>
      <c r="E13" s="7" t="s">
        <v>25</v>
      </c>
      <c r="F13" s="7" t="s">
        <v>138</v>
      </c>
      <c r="G13" s="7" t="s">
        <v>27</v>
      </c>
      <c r="H13" s="7" t="s">
        <v>25</v>
      </c>
      <c r="I13" s="7" t="s">
        <v>139</v>
      </c>
      <c r="J13" s="7" t="s">
        <v>139</v>
      </c>
      <c r="K13" s="7" t="s">
        <v>140</v>
      </c>
      <c r="L13" s="7" t="s">
        <v>78</v>
      </c>
      <c r="M13" s="7" t="s">
        <v>31</v>
      </c>
      <c r="N13" s="7" t="s">
        <v>32</v>
      </c>
      <c r="O13" s="7" t="s">
        <v>33</v>
      </c>
      <c r="P13" s="7" t="s">
        <v>34</v>
      </c>
      <c r="Q13" s="7" t="s">
        <v>35</v>
      </c>
      <c r="R13" s="7" t="s">
        <v>141</v>
      </c>
      <c r="S13" s="7" t="s">
        <v>37</v>
      </c>
      <c r="T13" s="7" t="s">
        <v>142</v>
      </c>
      <c r="U13" s="7" t="s">
        <v>143</v>
      </c>
    </row>
    <row r="14" ht="54" hidden="1" spans="1:21">
      <c r="A14" s="7" t="s">
        <v>21</v>
      </c>
      <c r="B14" s="7" t="s">
        <v>144</v>
      </c>
      <c r="C14" s="7" t="s">
        <v>145</v>
      </c>
      <c r="D14" s="7" t="s">
        <v>24</v>
      </c>
      <c r="E14" s="7" t="s">
        <v>25</v>
      </c>
      <c r="F14" s="7" t="s">
        <v>146</v>
      </c>
      <c r="G14" s="7" t="s">
        <v>27</v>
      </c>
      <c r="H14" s="7" t="s">
        <v>25</v>
      </c>
      <c r="I14" s="7" t="s">
        <v>147</v>
      </c>
      <c r="J14" s="7" t="s">
        <v>147</v>
      </c>
      <c r="K14" s="7" t="s">
        <v>148</v>
      </c>
      <c r="L14" s="7" t="s">
        <v>106</v>
      </c>
      <c r="M14" s="7" t="s">
        <v>31</v>
      </c>
      <c r="N14" s="7" t="s">
        <v>32</v>
      </c>
      <c r="O14" s="7" t="s">
        <v>33</v>
      </c>
      <c r="P14" s="7" t="s">
        <v>34</v>
      </c>
      <c r="Q14" s="7" t="s">
        <v>35</v>
      </c>
      <c r="R14" s="7" t="s">
        <v>149</v>
      </c>
      <c r="S14" s="7" t="s">
        <v>37</v>
      </c>
      <c r="T14" s="7" t="s">
        <v>150</v>
      </c>
      <c r="U14" s="7" t="s">
        <v>151</v>
      </c>
    </row>
    <row r="15" ht="54" hidden="1" spans="1:21">
      <c r="A15" s="7" t="s">
        <v>21</v>
      </c>
      <c r="B15" s="7" t="s">
        <v>152</v>
      </c>
      <c r="C15" s="7" t="s">
        <v>153</v>
      </c>
      <c r="D15" s="7" t="s">
        <v>24</v>
      </c>
      <c r="E15" s="7" t="s">
        <v>25</v>
      </c>
      <c r="F15" s="7" t="s">
        <v>154</v>
      </c>
      <c r="G15" s="7" t="s">
        <v>27</v>
      </c>
      <c r="H15" s="7" t="s">
        <v>25</v>
      </c>
      <c r="I15" s="7" t="s">
        <v>155</v>
      </c>
      <c r="J15" s="7" t="s">
        <v>155</v>
      </c>
      <c r="K15" s="7" t="s">
        <v>156</v>
      </c>
      <c r="L15" s="7" t="s">
        <v>157</v>
      </c>
      <c r="M15" s="7" t="s">
        <v>55</v>
      </c>
      <c r="N15" s="7" t="s">
        <v>56</v>
      </c>
      <c r="O15" s="7" t="s">
        <v>57</v>
      </c>
      <c r="P15" s="7" t="s">
        <v>34</v>
      </c>
      <c r="Q15" s="7" t="s">
        <v>35</v>
      </c>
      <c r="R15" s="7" t="s">
        <v>158</v>
      </c>
      <c r="S15" s="7" t="s">
        <v>37</v>
      </c>
      <c r="T15" s="7" t="s">
        <v>159</v>
      </c>
      <c r="U15" s="7" t="s">
        <v>160</v>
      </c>
    </row>
    <row r="16" ht="40.5" hidden="1" spans="1:21">
      <c r="A16" s="7" t="s">
        <v>21</v>
      </c>
      <c r="B16" s="7" t="s">
        <v>161</v>
      </c>
      <c r="C16" s="7" t="s">
        <v>162</v>
      </c>
      <c r="D16" s="7" t="s">
        <v>24</v>
      </c>
      <c r="E16" s="7" t="s">
        <v>25</v>
      </c>
      <c r="F16" s="7" t="s">
        <v>163</v>
      </c>
      <c r="G16" s="7" t="s">
        <v>27</v>
      </c>
      <c r="H16" s="7" t="s">
        <v>25</v>
      </c>
      <c r="I16" s="7" t="s">
        <v>164</v>
      </c>
      <c r="J16" s="7" t="s">
        <v>164</v>
      </c>
      <c r="K16" s="7" t="s">
        <v>165</v>
      </c>
      <c r="L16" s="7" t="s">
        <v>166</v>
      </c>
      <c r="M16" s="7" t="s">
        <v>55</v>
      </c>
      <c r="N16" s="7" t="s">
        <v>32</v>
      </c>
      <c r="O16" s="7" t="s">
        <v>33</v>
      </c>
      <c r="P16" s="7" t="s">
        <v>34</v>
      </c>
      <c r="Q16" s="7" t="s">
        <v>35</v>
      </c>
      <c r="R16" s="7" t="s">
        <v>167</v>
      </c>
      <c r="S16" s="7" t="s">
        <v>37</v>
      </c>
      <c r="T16" s="7" t="s">
        <v>168</v>
      </c>
      <c r="U16" s="7" t="s">
        <v>169</v>
      </c>
    </row>
    <row r="17" ht="40.5" hidden="1" spans="1:21">
      <c r="A17" s="7" t="s">
        <v>21</v>
      </c>
      <c r="B17" s="7" t="s">
        <v>170</v>
      </c>
      <c r="C17" s="7" t="s">
        <v>171</v>
      </c>
      <c r="D17" s="7" t="s">
        <v>24</v>
      </c>
      <c r="E17" s="7" t="s">
        <v>25</v>
      </c>
      <c r="F17" s="7" t="s">
        <v>172</v>
      </c>
      <c r="G17" s="7" t="s">
        <v>27</v>
      </c>
      <c r="H17" s="7" t="s">
        <v>25</v>
      </c>
      <c r="I17" s="7" t="s">
        <v>173</v>
      </c>
      <c r="J17" s="7" t="s">
        <v>173</v>
      </c>
      <c r="K17" s="7" t="s">
        <v>174</v>
      </c>
      <c r="L17" s="7" t="s">
        <v>175</v>
      </c>
      <c r="M17" s="7" t="s">
        <v>55</v>
      </c>
      <c r="N17" s="7" t="s">
        <v>32</v>
      </c>
      <c r="O17" s="7" t="s">
        <v>33</v>
      </c>
      <c r="P17" s="7" t="s">
        <v>34</v>
      </c>
      <c r="Q17" s="7" t="s">
        <v>35</v>
      </c>
      <c r="R17" s="7" t="s">
        <v>176</v>
      </c>
      <c r="S17" s="7" t="s">
        <v>37</v>
      </c>
      <c r="T17" s="7" t="s">
        <v>177</v>
      </c>
      <c r="U17" s="7" t="s">
        <v>178</v>
      </c>
    </row>
    <row r="18" ht="40.5" hidden="1" spans="1:21">
      <c r="A18" s="7" t="s">
        <v>21</v>
      </c>
      <c r="B18" s="7" t="s">
        <v>179</v>
      </c>
      <c r="C18" s="7" t="s">
        <v>180</v>
      </c>
      <c r="D18" s="7" t="s">
        <v>24</v>
      </c>
      <c r="E18" s="7" t="s">
        <v>35</v>
      </c>
      <c r="F18" s="7" t="s">
        <v>181</v>
      </c>
      <c r="G18" s="7" t="s">
        <v>27</v>
      </c>
      <c r="H18" s="7" t="s">
        <v>182</v>
      </c>
      <c r="I18" s="7" t="s">
        <v>183</v>
      </c>
      <c r="J18" s="7" t="s">
        <v>184</v>
      </c>
      <c r="K18" s="7" t="s">
        <v>185</v>
      </c>
      <c r="L18" s="7" t="s">
        <v>102</v>
      </c>
      <c r="M18" s="7" t="s">
        <v>55</v>
      </c>
      <c r="N18" s="7" t="s">
        <v>32</v>
      </c>
      <c r="O18" s="7" t="s">
        <v>33</v>
      </c>
      <c r="P18" s="7" t="s">
        <v>34</v>
      </c>
      <c r="Q18" s="7" t="s">
        <v>35</v>
      </c>
      <c r="R18" s="7" t="s">
        <v>186</v>
      </c>
      <c r="S18" s="7" t="s">
        <v>37</v>
      </c>
      <c r="T18" s="7" t="s">
        <v>187</v>
      </c>
      <c r="U18" s="7" t="s">
        <v>35</v>
      </c>
    </row>
    <row r="19" ht="40.5" hidden="1" spans="1:21">
      <c r="A19" s="7" t="s">
        <v>21</v>
      </c>
      <c r="B19" s="7" t="s">
        <v>188</v>
      </c>
      <c r="C19" s="7" t="s">
        <v>189</v>
      </c>
      <c r="D19" s="7" t="s">
        <v>24</v>
      </c>
      <c r="E19" s="7" t="s">
        <v>25</v>
      </c>
      <c r="F19" s="7" t="s">
        <v>190</v>
      </c>
      <c r="G19" s="7" t="s">
        <v>27</v>
      </c>
      <c r="H19" s="7" t="s">
        <v>25</v>
      </c>
      <c r="I19" s="7" t="s">
        <v>191</v>
      </c>
      <c r="J19" s="7" t="s">
        <v>192</v>
      </c>
      <c r="K19" s="7" t="s">
        <v>193</v>
      </c>
      <c r="L19" s="7" t="s">
        <v>194</v>
      </c>
      <c r="M19" s="7" t="s">
        <v>55</v>
      </c>
      <c r="N19" s="7" t="s">
        <v>32</v>
      </c>
      <c r="O19" s="7" t="s">
        <v>33</v>
      </c>
      <c r="P19" s="7" t="s">
        <v>34</v>
      </c>
      <c r="Q19" s="7" t="s">
        <v>35</v>
      </c>
      <c r="R19" s="7" t="s">
        <v>195</v>
      </c>
      <c r="S19" s="7" t="s">
        <v>37</v>
      </c>
      <c r="T19" s="7" t="s">
        <v>196</v>
      </c>
      <c r="U19" s="7" t="s">
        <v>197</v>
      </c>
    </row>
    <row r="20" ht="27" hidden="1" spans="1:21">
      <c r="A20" s="7" t="s">
        <v>21</v>
      </c>
      <c r="B20" s="7" t="s">
        <v>198</v>
      </c>
      <c r="C20" s="7" t="s">
        <v>199</v>
      </c>
      <c r="D20" s="7" t="s">
        <v>24</v>
      </c>
      <c r="E20" s="7" t="s">
        <v>25</v>
      </c>
      <c r="F20" s="7" t="s">
        <v>200</v>
      </c>
      <c r="G20" s="7" t="s">
        <v>27</v>
      </c>
      <c r="H20" s="7" t="s">
        <v>25</v>
      </c>
      <c r="I20" s="7" t="s">
        <v>201</v>
      </c>
      <c r="J20" s="7" t="s">
        <v>201</v>
      </c>
      <c r="K20" s="7" t="s">
        <v>202</v>
      </c>
      <c r="L20" s="7" t="s">
        <v>42</v>
      </c>
      <c r="M20" s="7" t="s">
        <v>31</v>
      </c>
      <c r="N20" s="7" t="s">
        <v>32</v>
      </c>
      <c r="O20" s="7" t="s">
        <v>33</v>
      </c>
      <c r="P20" s="7" t="s">
        <v>34</v>
      </c>
      <c r="Q20" s="7" t="s">
        <v>35</v>
      </c>
      <c r="R20" s="7" t="s">
        <v>203</v>
      </c>
      <c r="S20" s="7" t="s">
        <v>37</v>
      </c>
      <c r="T20" s="7" t="s">
        <v>204</v>
      </c>
      <c r="U20" s="7" t="s">
        <v>205</v>
      </c>
    </row>
    <row r="21" ht="40.5" hidden="1" spans="1:21">
      <c r="A21" s="7" t="s">
        <v>21</v>
      </c>
      <c r="B21" s="7" t="s">
        <v>206</v>
      </c>
      <c r="C21" s="7" t="s">
        <v>207</v>
      </c>
      <c r="D21" s="7" t="s">
        <v>24</v>
      </c>
      <c r="E21" s="7" t="s">
        <v>25</v>
      </c>
      <c r="F21" s="7" t="s">
        <v>42</v>
      </c>
      <c r="G21" s="7" t="s">
        <v>27</v>
      </c>
      <c r="H21" s="7" t="s">
        <v>25</v>
      </c>
      <c r="I21" s="7" t="s">
        <v>112</v>
      </c>
      <c r="J21" s="7" t="s">
        <v>112</v>
      </c>
      <c r="K21" s="7" t="s">
        <v>113</v>
      </c>
      <c r="L21" s="7" t="s">
        <v>45</v>
      </c>
      <c r="M21" s="7" t="s">
        <v>31</v>
      </c>
      <c r="N21" s="7" t="s">
        <v>32</v>
      </c>
      <c r="O21" s="7" t="s">
        <v>33</v>
      </c>
      <c r="P21" s="7" t="s">
        <v>34</v>
      </c>
      <c r="Q21" s="7" t="s">
        <v>35</v>
      </c>
      <c r="R21" s="7" t="s">
        <v>114</v>
      </c>
      <c r="S21" s="7" t="s">
        <v>37</v>
      </c>
      <c r="T21" s="7" t="s">
        <v>208</v>
      </c>
      <c r="U21" s="7" t="s">
        <v>209</v>
      </c>
    </row>
    <row r="22" ht="40.5" hidden="1" spans="1:21">
      <c r="A22" s="7" t="s">
        <v>21</v>
      </c>
      <c r="B22" s="7" t="s">
        <v>210</v>
      </c>
      <c r="C22" s="7" t="s">
        <v>211</v>
      </c>
      <c r="D22" s="7" t="s">
        <v>24</v>
      </c>
      <c r="E22" s="7" t="s">
        <v>25</v>
      </c>
      <c r="F22" s="7" t="s">
        <v>212</v>
      </c>
      <c r="G22" s="7" t="s">
        <v>27</v>
      </c>
      <c r="H22" s="7" t="s">
        <v>25</v>
      </c>
      <c r="I22" s="7" t="s">
        <v>213</v>
      </c>
      <c r="J22" s="7" t="s">
        <v>213</v>
      </c>
      <c r="K22" s="7" t="s">
        <v>214</v>
      </c>
      <c r="L22" s="7" t="s">
        <v>215</v>
      </c>
      <c r="M22" s="7" t="s">
        <v>55</v>
      </c>
      <c r="N22" s="7" t="s">
        <v>32</v>
      </c>
      <c r="O22" s="7" t="s">
        <v>33</v>
      </c>
      <c r="P22" s="7" t="s">
        <v>34</v>
      </c>
      <c r="Q22" s="7" t="s">
        <v>35</v>
      </c>
      <c r="R22" s="7" t="s">
        <v>216</v>
      </c>
      <c r="S22" s="7" t="s">
        <v>37</v>
      </c>
      <c r="T22" s="7" t="s">
        <v>217</v>
      </c>
      <c r="U22" s="7" t="s">
        <v>218</v>
      </c>
    </row>
    <row r="23" ht="40.5" hidden="1" spans="1:21">
      <c r="A23" s="7" t="s">
        <v>21</v>
      </c>
      <c r="B23" s="7" t="s">
        <v>219</v>
      </c>
      <c r="C23" s="7" t="s">
        <v>220</v>
      </c>
      <c r="D23" s="7" t="s">
        <v>24</v>
      </c>
      <c r="E23" s="7" t="s">
        <v>25</v>
      </c>
      <c r="F23" s="7" t="s">
        <v>221</v>
      </c>
      <c r="G23" s="7" t="s">
        <v>27</v>
      </c>
      <c r="H23" s="7" t="s">
        <v>25</v>
      </c>
      <c r="I23" s="7" t="s">
        <v>222</v>
      </c>
      <c r="J23" s="7" t="s">
        <v>223</v>
      </c>
      <c r="K23" s="7" t="s">
        <v>224</v>
      </c>
      <c r="L23" s="7" t="s">
        <v>225</v>
      </c>
      <c r="M23" s="7" t="s">
        <v>55</v>
      </c>
      <c r="N23" s="7" t="s">
        <v>32</v>
      </c>
      <c r="O23" s="7" t="s">
        <v>33</v>
      </c>
      <c r="P23" s="7" t="s">
        <v>34</v>
      </c>
      <c r="Q23" s="7" t="s">
        <v>35</v>
      </c>
      <c r="R23" s="7" t="s">
        <v>226</v>
      </c>
      <c r="S23" s="7" t="s">
        <v>37</v>
      </c>
      <c r="T23" s="7" t="s">
        <v>227</v>
      </c>
      <c r="U23" s="7" t="s">
        <v>228</v>
      </c>
    </row>
    <row r="24" ht="40.5" hidden="1" spans="1:21">
      <c r="A24" s="7" t="s">
        <v>21</v>
      </c>
      <c r="B24" s="7" t="s">
        <v>229</v>
      </c>
      <c r="C24" s="7" t="s">
        <v>230</v>
      </c>
      <c r="D24" s="7" t="s">
        <v>24</v>
      </c>
      <c r="E24" s="7" t="s">
        <v>35</v>
      </c>
      <c r="F24" s="7" t="s">
        <v>231</v>
      </c>
      <c r="G24" s="7" t="s">
        <v>27</v>
      </c>
      <c r="H24" s="7" t="s">
        <v>232</v>
      </c>
      <c r="I24" s="7" t="s">
        <v>233</v>
      </c>
      <c r="J24" s="7" t="s">
        <v>234</v>
      </c>
      <c r="K24" s="7" t="s">
        <v>235</v>
      </c>
      <c r="L24" s="7" t="s">
        <v>236</v>
      </c>
      <c r="M24" s="7" t="s">
        <v>55</v>
      </c>
      <c r="N24" s="7" t="s">
        <v>32</v>
      </c>
      <c r="O24" s="7" t="s">
        <v>33</v>
      </c>
      <c r="P24" s="7" t="s">
        <v>34</v>
      </c>
      <c r="Q24" s="7" t="s">
        <v>35</v>
      </c>
      <c r="R24" s="7" t="s">
        <v>237</v>
      </c>
      <c r="S24" s="7" t="s">
        <v>37</v>
      </c>
      <c r="T24" s="7" t="s">
        <v>238</v>
      </c>
      <c r="U24" s="7" t="s">
        <v>239</v>
      </c>
    </row>
    <row r="25" ht="40.5" hidden="1" spans="1:21">
      <c r="A25" s="7" t="s">
        <v>21</v>
      </c>
      <c r="B25" s="7" t="s">
        <v>240</v>
      </c>
      <c r="C25" s="7" t="s">
        <v>241</v>
      </c>
      <c r="D25" s="7" t="s">
        <v>24</v>
      </c>
      <c r="E25" s="7" t="s">
        <v>25</v>
      </c>
      <c r="F25" s="7" t="s">
        <v>242</v>
      </c>
      <c r="G25" s="7" t="s">
        <v>27</v>
      </c>
      <c r="H25" s="7" t="s">
        <v>25</v>
      </c>
      <c r="I25" s="7" t="s">
        <v>243</v>
      </c>
      <c r="J25" s="7" t="s">
        <v>244</v>
      </c>
      <c r="K25" s="7" t="s">
        <v>245</v>
      </c>
      <c r="L25" s="7" t="s">
        <v>246</v>
      </c>
      <c r="M25" s="7" t="s">
        <v>31</v>
      </c>
      <c r="N25" s="7" t="s">
        <v>32</v>
      </c>
      <c r="O25" s="7" t="s">
        <v>33</v>
      </c>
      <c r="P25" s="7" t="s">
        <v>34</v>
      </c>
      <c r="Q25" s="7" t="s">
        <v>35</v>
      </c>
      <c r="R25" s="7" t="s">
        <v>247</v>
      </c>
      <c r="S25" s="7" t="s">
        <v>37</v>
      </c>
      <c r="T25" s="7" t="s">
        <v>248</v>
      </c>
      <c r="U25" s="7" t="s">
        <v>249</v>
      </c>
    </row>
    <row r="26" ht="40.5" hidden="1" spans="1:21">
      <c r="A26" s="7" t="s">
        <v>21</v>
      </c>
      <c r="B26" s="7" t="s">
        <v>250</v>
      </c>
      <c r="C26" s="7" t="s">
        <v>251</v>
      </c>
      <c r="D26" s="7" t="s">
        <v>24</v>
      </c>
      <c r="E26" s="7" t="s">
        <v>25</v>
      </c>
      <c r="F26" s="7" t="s">
        <v>54</v>
      </c>
      <c r="G26" s="7" t="s">
        <v>27</v>
      </c>
      <c r="H26" s="7" t="s">
        <v>25</v>
      </c>
      <c r="I26" s="7" t="s">
        <v>252</v>
      </c>
      <c r="J26" s="7" t="s">
        <v>252</v>
      </c>
      <c r="K26" s="7" t="s">
        <v>253</v>
      </c>
      <c r="L26" s="7" t="s">
        <v>254</v>
      </c>
      <c r="M26" s="7" t="s">
        <v>31</v>
      </c>
      <c r="N26" s="7" t="s">
        <v>32</v>
      </c>
      <c r="O26" s="7" t="s">
        <v>33</v>
      </c>
      <c r="P26" s="7" t="s">
        <v>34</v>
      </c>
      <c r="Q26" s="7" t="s">
        <v>35</v>
      </c>
      <c r="R26" s="7" t="s">
        <v>255</v>
      </c>
      <c r="S26" s="7" t="s">
        <v>37</v>
      </c>
      <c r="T26" s="7" t="s">
        <v>256</v>
      </c>
      <c r="U26" s="7" t="s">
        <v>257</v>
      </c>
    </row>
    <row r="27" ht="40.5" hidden="1" spans="1:21">
      <c r="A27" s="7" t="s">
        <v>21</v>
      </c>
      <c r="B27" s="7" t="s">
        <v>258</v>
      </c>
      <c r="C27" s="7" t="s">
        <v>259</v>
      </c>
      <c r="D27" s="7" t="s">
        <v>24</v>
      </c>
      <c r="E27" s="7" t="s">
        <v>25</v>
      </c>
      <c r="F27" s="7" t="s">
        <v>260</v>
      </c>
      <c r="G27" s="7" t="s">
        <v>27</v>
      </c>
      <c r="H27" s="7" t="s">
        <v>25</v>
      </c>
      <c r="I27" s="7" t="s">
        <v>261</v>
      </c>
      <c r="J27" s="7" t="s">
        <v>261</v>
      </c>
      <c r="K27" s="7" t="s">
        <v>262</v>
      </c>
      <c r="L27" s="7" t="s">
        <v>263</v>
      </c>
      <c r="M27" s="7" t="s">
        <v>55</v>
      </c>
      <c r="N27" s="7" t="s">
        <v>56</v>
      </c>
      <c r="O27" s="7" t="s">
        <v>57</v>
      </c>
      <c r="P27" s="7" t="s">
        <v>34</v>
      </c>
      <c r="Q27" s="7" t="s">
        <v>35</v>
      </c>
      <c r="R27" s="7" t="s">
        <v>264</v>
      </c>
      <c r="S27" s="7" t="s">
        <v>37</v>
      </c>
      <c r="T27" s="7" t="s">
        <v>265</v>
      </c>
      <c r="U27" s="7" t="s">
        <v>266</v>
      </c>
    </row>
    <row r="28" ht="54" hidden="1" spans="1:21">
      <c r="A28" s="7" t="s">
        <v>21</v>
      </c>
      <c r="B28" s="7" t="s">
        <v>267</v>
      </c>
      <c r="C28" s="7" t="s">
        <v>268</v>
      </c>
      <c r="D28" s="7" t="s">
        <v>24</v>
      </c>
      <c r="E28" s="7" t="s">
        <v>25</v>
      </c>
      <c r="F28" s="7" t="s">
        <v>269</v>
      </c>
      <c r="G28" s="7" t="s">
        <v>27</v>
      </c>
      <c r="H28" s="7" t="s">
        <v>25</v>
      </c>
      <c r="I28" s="7" t="s">
        <v>270</v>
      </c>
      <c r="J28" s="7" t="s">
        <v>270</v>
      </c>
      <c r="K28" s="7" t="s">
        <v>271</v>
      </c>
      <c r="L28" s="7" t="s">
        <v>272</v>
      </c>
      <c r="M28" s="7" t="s">
        <v>31</v>
      </c>
      <c r="N28" s="7" t="s">
        <v>32</v>
      </c>
      <c r="O28" s="7" t="s">
        <v>33</v>
      </c>
      <c r="P28" s="7" t="s">
        <v>34</v>
      </c>
      <c r="Q28" s="7" t="s">
        <v>35</v>
      </c>
      <c r="R28" s="7" t="s">
        <v>273</v>
      </c>
      <c r="S28" s="7" t="s">
        <v>37</v>
      </c>
      <c r="T28" s="7" t="s">
        <v>274</v>
      </c>
      <c r="U28" s="7" t="s">
        <v>275</v>
      </c>
    </row>
    <row r="29" ht="40.5" hidden="1" spans="1:21">
      <c r="A29" s="7" t="s">
        <v>21</v>
      </c>
      <c r="B29" s="7" t="s">
        <v>276</v>
      </c>
      <c r="C29" s="7" t="s">
        <v>277</v>
      </c>
      <c r="D29" s="7" t="s">
        <v>24</v>
      </c>
      <c r="E29" s="7" t="s">
        <v>25</v>
      </c>
      <c r="F29" s="7" t="s">
        <v>278</v>
      </c>
      <c r="G29" s="7" t="s">
        <v>27</v>
      </c>
      <c r="H29" s="7" t="s">
        <v>25</v>
      </c>
      <c r="I29" s="7" t="s">
        <v>279</v>
      </c>
      <c r="J29" s="7" t="s">
        <v>279</v>
      </c>
      <c r="K29" s="7" t="s">
        <v>280</v>
      </c>
      <c r="L29" s="7" t="s">
        <v>281</v>
      </c>
      <c r="M29" s="7" t="s">
        <v>55</v>
      </c>
      <c r="N29" s="7" t="s">
        <v>56</v>
      </c>
      <c r="O29" s="7" t="s">
        <v>57</v>
      </c>
      <c r="P29" s="7" t="s">
        <v>34</v>
      </c>
      <c r="Q29" s="7" t="s">
        <v>35</v>
      </c>
      <c r="R29" s="7" t="s">
        <v>282</v>
      </c>
      <c r="S29" s="7" t="s">
        <v>37</v>
      </c>
      <c r="T29" s="7" t="s">
        <v>283</v>
      </c>
      <c r="U29" s="7" t="s">
        <v>284</v>
      </c>
    </row>
    <row r="30" ht="67.5" hidden="1" spans="1:21">
      <c r="A30" s="7" t="s">
        <v>21</v>
      </c>
      <c r="B30" s="7" t="s">
        <v>285</v>
      </c>
      <c r="C30" s="7" t="s">
        <v>286</v>
      </c>
      <c r="D30" s="7" t="s">
        <v>24</v>
      </c>
      <c r="E30" s="7" t="s">
        <v>25</v>
      </c>
      <c r="F30" s="7" t="s">
        <v>287</v>
      </c>
      <c r="G30" s="7" t="s">
        <v>27</v>
      </c>
      <c r="H30" s="7" t="s">
        <v>25</v>
      </c>
      <c r="I30" s="7" t="s">
        <v>288</v>
      </c>
      <c r="J30" s="7" t="s">
        <v>288</v>
      </c>
      <c r="K30" s="7" t="s">
        <v>289</v>
      </c>
      <c r="L30" s="7" t="s">
        <v>290</v>
      </c>
      <c r="M30" s="7" t="s">
        <v>55</v>
      </c>
      <c r="N30" s="7" t="s">
        <v>56</v>
      </c>
      <c r="O30" s="7" t="s">
        <v>57</v>
      </c>
      <c r="P30" s="7" t="s">
        <v>34</v>
      </c>
      <c r="Q30" s="7" t="s">
        <v>35</v>
      </c>
      <c r="R30" s="7" t="s">
        <v>291</v>
      </c>
      <c r="S30" s="7" t="s">
        <v>37</v>
      </c>
      <c r="T30" s="7" t="s">
        <v>292</v>
      </c>
      <c r="U30" s="7" t="s">
        <v>293</v>
      </c>
    </row>
    <row r="31" ht="27" hidden="1" spans="1:21">
      <c r="A31" s="7" t="s">
        <v>21</v>
      </c>
      <c r="B31" s="7" t="s">
        <v>294</v>
      </c>
      <c r="C31" s="7" t="s">
        <v>295</v>
      </c>
      <c r="D31" s="7" t="s">
        <v>24</v>
      </c>
      <c r="E31" s="7" t="s">
        <v>35</v>
      </c>
      <c r="F31" s="7" t="s">
        <v>296</v>
      </c>
      <c r="G31" s="7" t="s">
        <v>27</v>
      </c>
      <c r="H31" s="7" t="s">
        <v>297</v>
      </c>
      <c r="I31" s="7" t="s">
        <v>298</v>
      </c>
      <c r="J31" s="7" t="s">
        <v>299</v>
      </c>
      <c r="K31" s="7" t="s">
        <v>300</v>
      </c>
      <c r="L31" s="7" t="s">
        <v>301</v>
      </c>
      <c r="M31" s="7" t="s">
        <v>55</v>
      </c>
      <c r="N31" s="7" t="s">
        <v>32</v>
      </c>
      <c r="O31" s="7" t="s">
        <v>33</v>
      </c>
      <c r="P31" s="7" t="s">
        <v>34</v>
      </c>
      <c r="Q31" s="7" t="s">
        <v>35</v>
      </c>
      <c r="R31" s="7" t="s">
        <v>302</v>
      </c>
      <c r="S31" s="7" t="s">
        <v>37</v>
      </c>
      <c r="T31" s="7" t="s">
        <v>303</v>
      </c>
      <c r="U31" s="7" t="s">
        <v>304</v>
      </c>
    </row>
    <row r="32" ht="27" hidden="1" spans="1:21">
      <c r="A32" s="7" t="s">
        <v>21</v>
      </c>
      <c r="B32" s="7" t="s">
        <v>305</v>
      </c>
      <c r="C32" s="7" t="s">
        <v>306</v>
      </c>
      <c r="D32" s="7" t="s">
        <v>24</v>
      </c>
      <c r="E32" s="7" t="s">
        <v>35</v>
      </c>
      <c r="F32" s="7" t="s">
        <v>307</v>
      </c>
      <c r="G32" s="7" t="s">
        <v>27</v>
      </c>
      <c r="H32" s="7" t="s">
        <v>308</v>
      </c>
      <c r="I32" s="7" t="s">
        <v>309</v>
      </c>
      <c r="J32" s="7" t="s">
        <v>309</v>
      </c>
      <c r="K32" s="7" t="s">
        <v>310</v>
      </c>
      <c r="L32" s="7" t="s">
        <v>311</v>
      </c>
      <c r="M32" s="7" t="s">
        <v>55</v>
      </c>
      <c r="N32" s="7" t="s">
        <v>32</v>
      </c>
      <c r="O32" s="7" t="s">
        <v>33</v>
      </c>
      <c r="P32" s="7" t="s">
        <v>34</v>
      </c>
      <c r="Q32" s="7" t="s">
        <v>35</v>
      </c>
      <c r="R32" s="7" t="s">
        <v>312</v>
      </c>
      <c r="S32" s="7" t="s">
        <v>37</v>
      </c>
      <c r="T32" s="7" t="s">
        <v>313</v>
      </c>
      <c r="U32" s="7" t="s">
        <v>314</v>
      </c>
    </row>
    <row r="33" ht="27" hidden="1" spans="1:21">
      <c r="A33" s="7" t="s">
        <v>21</v>
      </c>
      <c r="B33" s="7" t="s">
        <v>315</v>
      </c>
      <c r="C33" s="7" t="s">
        <v>316</v>
      </c>
      <c r="D33" s="7" t="s">
        <v>24</v>
      </c>
      <c r="E33" s="7" t="s">
        <v>25</v>
      </c>
      <c r="F33" s="7" t="s">
        <v>317</v>
      </c>
      <c r="G33" s="7" t="s">
        <v>27</v>
      </c>
      <c r="H33" s="7" t="s">
        <v>25</v>
      </c>
      <c r="I33" s="7" t="s">
        <v>318</v>
      </c>
      <c r="J33" s="7" t="s">
        <v>319</v>
      </c>
      <c r="K33" s="7" t="s">
        <v>320</v>
      </c>
      <c r="L33" s="7" t="s">
        <v>321</v>
      </c>
      <c r="M33" s="7" t="s">
        <v>55</v>
      </c>
      <c r="N33" s="7" t="s">
        <v>32</v>
      </c>
      <c r="O33" s="7" t="s">
        <v>33</v>
      </c>
      <c r="P33" s="7" t="s">
        <v>34</v>
      </c>
      <c r="Q33" s="7" t="s">
        <v>35</v>
      </c>
      <c r="R33" s="7" t="s">
        <v>322</v>
      </c>
      <c r="S33" s="7" t="s">
        <v>37</v>
      </c>
      <c r="T33" s="7" t="s">
        <v>323</v>
      </c>
      <c r="U33" s="7" t="s">
        <v>324</v>
      </c>
    </row>
    <row r="34" ht="27" hidden="1" spans="1:21">
      <c r="A34" s="7" t="s">
        <v>21</v>
      </c>
      <c r="B34" s="7" t="s">
        <v>325</v>
      </c>
      <c r="C34" s="7" t="s">
        <v>326</v>
      </c>
      <c r="D34" s="7" t="s">
        <v>24</v>
      </c>
      <c r="E34" s="7" t="s">
        <v>25</v>
      </c>
      <c r="F34" s="7" t="s">
        <v>236</v>
      </c>
      <c r="G34" s="7" t="s">
        <v>27</v>
      </c>
      <c r="H34" s="7" t="s">
        <v>25</v>
      </c>
      <c r="I34" s="7" t="s">
        <v>327</v>
      </c>
      <c r="J34" s="7" t="s">
        <v>327</v>
      </c>
      <c r="K34" s="7" t="s">
        <v>328</v>
      </c>
      <c r="L34" s="7" t="s">
        <v>106</v>
      </c>
      <c r="M34" s="7" t="s">
        <v>31</v>
      </c>
      <c r="N34" s="7" t="s">
        <v>32</v>
      </c>
      <c r="O34" s="7" t="s">
        <v>33</v>
      </c>
      <c r="P34" s="7" t="s">
        <v>34</v>
      </c>
      <c r="Q34" s="7" t="s">
        <v>35</v>
      </c>
      <c r="R34" s="7" t="s">
        <v>329</v>
      </c>
      <c r="S34" s="7" t="s">
        <v>37</v>
      </c>
      <c r="T34" s="7" t="s">
        <v>330</v>
      </c>
      <c r="U34" s="7" t="s">
        <v>331</v>
      </c>
    </row>
    <row r="35" ht="54" hidden="1" spans="1:21">
      <c r="A35" s="7" t="s">
        <v>21</v>
      </c>
      <c r="B35" s="7" t="s">
        <v>332</v>
      </c>
      <c r="C35" s="7" t="s">
        <v>333</v>
      </c>
      <c r="D35" s="7" t="s">
        <v>24</v>
      </c>
      <c r="E35" s="7" t="s">
        <v>35</v>
      </c>
      <c r="F35" s="7" t="s">
        <v>334</v>
      </c>
      <c r="G35" s="7" t="s">
        <v>27</v>
      </c>
      <c r="H35" s="7" t="s">
        <v>335</v>
      </c>
      <c r="I35" s="7" t="s">
        <v>336</v>
      </c>
      <c r="J35" s="7" t="s">
        <v>337</v>
      </c>
      <c r="K35" s="7" t="s">
        <v>338</v>
      </c>
      <c r="L35" s="7" t="s">
        <v>339</v>
      </c>
      <c r="M35" s="7" t="s">
        <v>55</v>
      </c>
      <c r="N35" s="7" t="s">
        <v>32</v>
      </c>
      <c r="O35" s="7" t="s">
        <v>33</v>
      </c>
      <c r="P35" s="7" t="s">
        <v>34</v>
      </c>
      <c r="Q35" s="7" t="s">
        <v>35</v>
      </c>
      <c r="R35" s="7" t="s">
        <v>340</v>
      </c>
      <c r="S35" s="7" t="s">
        <v>37</v>
      </c>
      <c r="T35" s="7" t="s">
        <v>341</v>
      </c>
      <c r="U35" s="7" t="s">
        <v>342</v>
      </c>
    </row>
    <row r="36" ht="54" hidden="1" spans="1:21">
      <c r="A36" s="7" t="s">
        <v>21</v>
      </c>
      <c r="B36" s="7" t="s">
        <v>343</v>
      </c>
      <c r="C36" s="7" t="s">
        <v>344</v>
      </c>
      <c r="D36" s="7" t="s">
        <v>24</v>
      </c>
      <c r="E36" s="7" t="s">
        <v>25</v>
      </c>
      <c r="F36" s="7" t="s">
        <v>345</v>
      </c>
      <c r="G36" s="7" t="s">
        <v>27</v>
      </c>
      <c r="H36" s="7" t="s">
        <v>25</v>
      </c>
      <c r="I36" s="7" t="s">
        <v>346</v>
      </c>
      <c r="J36" s="7" t="s">
        <v>346</v>
      </c>
      <c r="K36" s="7" t="s">
        <v>347</v>
      </c>
      <c r="L36" s="7" t="s">
        <v>54</v>
      </c>
      <c r="M36" s="7" t="s">
        <v>55</v>
      </c>
      <c r="N36" s="7" t="s">
        <v>56</v>
      </c>
      <c r="O36" s="7" t="s">
        <v>57</v>
      </c>
      <c r="P36" s="7" t="s">
        <v>34</v>
      </c>
      <c r="Q36" s="7" t="s">
        <v>35</v>
      </c>
      <c r="R36" s="7" t="s">
        <v>348</v>
      </c>
      <c r="S36" s="7" t="s">
        <v>37</v>
      </c>
      <c r="T36" s="7" t="s">
        <v>349</v>
      </c>
      <c r="U36" s="7" t="s">
        <v>350</v>
      </c>
    </row>
    <row r="37" ht="40.5" hidden="1" spans="1:21">
      <c r="A37" s="7" t="s">
        <v>21</v>
      </c>
      <c r="B37" s="7" t="s">
        <v>351</v>
      </c>
      <c r="C37" s="7" t="s">
        <v>352</v>
      </c>
      <c r="D37" s="7" t="s">
        <v>24</v>
      </c>
      <c r="E37" s="7" t="s">
        <v>25</v>
      </c>
      <c r="F37" s="7" t="s">
        <v>236</v>
      </c>
      <c r="G37" s="7" t="s">
        <v>27</v>
      </c>
      <c r="H37" s="7" t="s">
        <v>25</v>
      </c>
      <c r="I37" s="7" t="s">
        <v>327</v>
      </c>
      <c r="J37" s="7" t="s">
        <v>327</v>
      </c>
      <c r="K37" s="7" t="s">
        <v>328</v>
      </c>
      <c r="L37" s="7" t="s">
        <v>353</v>
      </c>
      <c r="M37" s="7" t="s">
        <v>55</v>
      </c>
      <c r="N37" s="7" t="s">
        <v>32</v>
      </c>
      <c r="O37" s="7" t="s">
        <v>33</v>
      </c>
      <c r="P37" s="7" t="s">
        <v>34</v>
      </c>
      <c r="Q37" s="7" t="s">
        <v>35</v>
      </c>
      <c r="R37" s="7" t="s">
        <v>329</v>
      </c>
      <c r="S37" s="7" t="s">
        <v>37</v>
      </c>
      <c r="T37" s="7" t="s">
        <v>354</v>
      </c>
      <c r="U37" s="7" t="s">
        <v>355</v>
      </c>
    </row>
    <row r="38" ht="27" hidden="1" spans="1:21">
      <c r="A38" s="7" t="s">
        <v>21</v>
      </c>
      <c r="B38" s="7" t="s">
        <v>356</v>
      </c>
      <c r="C38" s="7" t="s">
        <v>357</v>
      </c>
      <c r="D38" s="7" t="s">
        <v>24</v>
      </c>
      <c r="E38" s="7" t="s">
        <v>96</v>
      </c>
      <c r="F38" s="7" t="s">
        <v>358</v>
      </c>
      <c r="G38" s="7" t="s">
        <v>27</v>
      </c>
      <c r="H38" s="7" t="s">
        <v>359</v>
      </c>
      <c r="I38" s="7" t="s">
        <v>360</v>
      </c>
      <c r="J38" s="7" t="s">
        <v>361</v>
      </c>
      <c r="K38" s="7" t="s">
        <v>362</v>
      </c>
      <c r="L38" s="7" t="s">
        <v>363</v>
      </c>
      <c r="M38" s="7" t="s">
        <v>55</v>
      </c>
      <c r="N38" s="7" t="s">
        <v>32</v>
      </c>
      <c r="O38" s="7" t="s">
        <v>33</v>
      </c>
      <c r="P38" s="7" t="s">
        <v>34</v>
      </c>
      <c r="Q38" s="7" t="s">
        <v>35</v>
      </c>
      <c r="R38" s="7" t="s">
        <v>364</v>
      </c>
      <c r="S38" s="7" t="s">
        <v>37</v>
      </c>
      <c r="T38" s="7" t="s">
        <v>365</v>
      </c>
      <c r="U38" s="7" t="s">
        <v>366</v>
      </c>
    </row>
    <row r="39" ht="27" hidden="1" spans="1:21">
      <c r="A39" s="7" t="s">
        <v>21</v>
      </c>
      <c r="B39" s="7" t="s">
        <v>367</v>
      </c>
      <c r="C39" s="7" t="s">
        <v>368</v>
      </c>
      <c r="D39" s="7" t="s">
        <v>24</v>
      </c>
      <c r="E39" s="7" t="s">
        <v>25</v>
      </c>
      <c r="F39" s="7" t="s">
        <v>369</v>
      </c>
      <c r="G39" s="7" t="s">
        <v>27</v>
      </c>
      <c r="H39" s="7" t="s">
        <v>25</v>
      </c>
      <c r="I39" s="7" t="s">
        <v>370</v>
      </c>
      <c r="J39" s="7" t="s">
        <v>370</v>
      </c>
      <c r="K39" s="7" t="s">
        <v>371</v>
      </c>
      <c r="L39" s="7" t="s">
        <v>96</v>
      </c>
      <c r="M39" s="7" t="s">
        <v>31</v>
      </c>
      <c r="N39" s="7" t="s">
        <v>32</v>
      </c>
      <c r="O39" s="7" t="s">
        <v>33</v>
      </c>
      <c r="P39" s="7" t="s">
        <v>34</v>
      </c>
      <c r="Q39" s="7" t="s">
        <v>35</v>
      </c>
      <c r="R39" s="7" t="s">
        <v>372</v>
      </c>
      <c r="S39" s="7" t="s">
        <v>37</v>
      </c>
      <c r="T39" s="7" t="s">
        <v>373</v>
      </c>
      <c r="U39" s="7" t="s">
        <v>374</v>
      </c>
    </row>
    <row r="40" ht="40.5" hidden="1" spans="1:21">
      <c r="A40" s="7" t="s">
        <v>21</v>
      </c>
      <c r="B40" s="7" t="s">
        <v>375</v>
      </c>
      <c r="C40" s="7" t="s">
        <v>376</v>
      </c>
      <c r="D40" s="7" t="s">
        <v>24</v>
      </c>
      <c r="E40" s="7" t="s">
        <v>25</v>
      </c>
      <c r="F40" s="7" t="s">
        <v>84</v>
      </c>
      <c r="G40" s="7" t="s">
        <v>27</v>
      </c>
      <c r="H40" s="7" t="s">
        <v>25</v>
      </c>
      <c r="I40" s="7" t="s">
        <v>377</v>
      </c>
      <c r="J40" s="7" t="s">
        <v>377</v>
      </c>
      <c r="K40" s="7" t="s">
        <v>378</v>
      </c>
      <c r="L40" s="7" t="s">
        <v>63</v>
      </c>
      <c r="M40" s="7" t="s">
        <v>31</v>
      </c>
      <c r="N40" s="7" t="s">
        <v>32</v>
      </c>
      <c r="O40" s="7" t="s">
        <v>33</v>
      </c>
      <c r="P40" s="7" t="s">
        <v>34</v>
      </c>
      <c r="Q40" s="7" t="s">
        <v>35</v>
      </c>
      <c r="R40" s="7" t="s">
        <v>379</v>
      </c>
      <c r="S40" s="7" t="s">
        <v>37</v>
      </c>
      <c r="T40" s="7" t="s">
        <v>380</v>
      </c>
      <c r="U40" s="7" t="s">
        <v>381</v>
      </c>
    </row>
    <row r="41" ht="27" hidden="1" spans="1:21">
      <c r="A41" s="7" t="s">
        <v>21</v>
      </c>
      <c r="B41" s="7" t="s">
        <v>382</v>
      </c>
      <c r="C41" s="7" t="s">
        <v>383</v>
      </c>
      <c r="D41" s="7" t="s">
        <v>24</v>
      </c>
      <c r="E41" s="7" t="s">
        <v>25</v>
      </c>
      <c r="F41" s="7" t="s">
        <v>384</v>
      </c>
      <c r="G41" s="7" t="s">
        <v>27</v>
      </c>
      <c r="H41" s="7" t="s">
        <v>25</v>
      </c>
      <c r="I41" s="7" t="s">
        <v>385</v>
      </c>
      <c r="J41" s="7" t="s">
        <v>386</v>
      </c>
      <c r="K41" s="7" t="s">
        <v>387</v>
      </c>
      <c r="L41" s="7" t="s">
        <v>388</v>
      </c>
      <c r="M41" s="7" t="s">
        <v>55</v>
      </c>
      <c r="N41" s="7" t="s">
        <v>32</v>
      </c>
      <c r="O41" s="7" t="s">
        <v>33</v>
      </c>
      <c r="P41" s="7" t="s">
        <v>34</v>
      </c>
      <c r="Q41" s="7" t="s">
        <v>35</v>
      </c>
      <c r="R41" s="7" t="s">
        <v>389</v>
      </c>
      <c r="S41" s="7" t="s">
        <v>37</v>
      </c>
      <c r="T41" s="7" t="s">
        <v>390</v>
      </c>
      <c r="U41" s="7" t="s">
        <v>391</v>
      </c>
    </row>
    <row r="42" ht="40.5" hidden="1" spans="1:21">
      <c r="A42" s="7" t="s">
        <v>21</v>
      </c>
      <c r="B42" s="7" t="s">
        <v>392</v>
      </c>
      <c r="C42" s="7" t="s">
        <v>393</v>
      </c>
      <c r="D42" s="7" t="s">
        <v>24</v>
      </c>
      <c r="E42" s="7" t="s">
        <v>25</v>
      </c>
      <c r="F42" s="7" t="s">
        <v>394</v>
      </c>
      <c r="G42" s="7" t="s">
        <v>27</v>
      </c>
      <c r="H42" s="7" t="s">
        <v>25</v>
      </c>
      <c r="I42" s="7" t="s">
        <v>395</v>
      </c>
      <c r="J42" s="7" t="s">
        <v>395</v>
      </c>
      <c r="K42" s="7" t="s">
        <v>396</v>
      </c>
      <c r="L42" s="7" t="s">
        <v>200</v>
      </c>
      <c r="M42" s="7" t="s">
        <v>31</v>
      </c>
      <c r="N42" s="7" t="s">
        <v>32</v>
      </c>
      <c r="O42" s="7" t="s">
        <v>33</v>
      </c>
      <c r="P42" s="7" t="s">
        <v>34</v>
      </c>
      <c r="Q42" s="7" t="s">
        <v>35</v>
      </c>
      <c r="R42" s="7" t="s">
        <v>397</v>
      </c>
      <c r="S42" s="7" t="s">
        <v>37</v>
      </c>
      <c r="T42" s="7" t="s">
        <v>398</v>
      </c>
      <c r="U42" s="7" t="s">
        <v>399</v>
      </c>
    </row>
    <row r="43" ht="40.5" hidden="1" spans="1:21">
      <c r="A43" s="7" t="s">
        <v>21</v>
      </c>
      <c r="B43" s="7" t="s">
        <v>400</v>
      </c>
      <c r="C43" s="7" t="s">
        <v>401</v>
      </c>
      <c r="D43" s="7" t="s">
        <v>24</v>
      </c>
      <c r="E43" s="7" t="s">
        <v>25</v>
      </c>
      <c r="F43" s="7" t="s">
        <v>402</v>
      </c>
      <c r="G43" s="7" t="s">
        <v>27</v>
      </c>
      <c r="H43" s="7" t="s">
        <v>25</v>
      </c>
      <c r="I43" s="7" t="s">
        <v>403</v>
      </c>
      <c r="J43" s="7" t="s">
        <v>404</v>
      </c>
      <c r="K43" s="7" t="s">
        <v>405</v>
      </c>
      <c r="L43" s="7" t="s">
        <v>301</v>
      </c>
      <c r="M43" s="7" t="s">
        <v>55</v>
      </c>
      <c r="N43" s="7" t="s">
        <v>32</v>
      </c>
      <c r="O43" s="7" t="s">
        <v>33</v>
      </c>
      <c r="P43" s="7" t="s">
        <v>34</v>
      </c>
      <c r="Q43" s="7" t="s">
        <v>35</v>
      </c>
      <c r="R43" s="7" t="s">
        <v>406</v>
      </c>
      <c r="S43" s="7" t="s">
        <v>37</v>
      </c>
      <c r="T43" s="7" t="s">
        <v>407</v>
      </c>
      <c r="U43" s="7" t="s">
        <v>408</v>
      </c>
    </row>
    <row r="44" ht="27" hidden="1" spans="1:21">
      <c r="A44" s="7" t="s">
        <v>21</v>
      </c>
      <c r="B44" s="7" t="s">
        <v>409</v>
      </c>
      <c r="C44" s="7" t="s">
        <v>410</v>
      </c>
      <c r="D44" s="7" t="s">
        <v>24</v>
      </c>
      <c r="E44" s="7" t="s">
        <v>25</v>
      </c>
      <c r="F44" s="7" t="s">
        <v>246</v>
      </c>
      <c r="G44" s="7" t="s">
        <v>27</v>
      </c>
      <c r="H44" s="7" t="s">
        <v>25</v>
      </c>
      <c r="I44" s="7" t="s">
        <v>411</v>
      </c>
      <c r="J44" s="7" t="s">
        <v>411</v>
      </c>
      <c r="K44" s="7" t="s">
        <v>412</v>
      </c>
      <c r="L44" s="7" t="s">
        <v>413</v>
      </c>
      <c r="M44" s="7" t="s">
        <v>31</v>
      </c>
      <c r="N44" s="7" t="s">
        <v>32</v>
      </c>
      <c r="O44" s="7" t="s">
        <v>33</v>
      </c>
      <c r="P44" s="7" t="s">
        <v>34</v>
      </c>
      <c r="Q44" s="7" t="s">
        <v>35</v>
      </c>
      <c r="R44" s="7" t="s">
        <v>414</v>
      </c>
      <c r="S44" s="7" t="s">
        <v>37</v>
      </c>
      <c r="T44" s="7" t="s">
        <v>415</v>
      </c>
      <c r="U44" s="7" t="s">
        <v>416</v>
      </c>
    </row>
    <row r="45" ht="67.5" hidden="1" spans="1:21">
      <c r="A45" s="7" t="s">
        <v>21</v>
      </c>
      <c r="B45" s="7" t="s">
        <v>417</v>
      </c>
      <c r="C45" s="7" t="s">
        <v>418</v>
      </c>
      <c r="D45" s="7" t="s">
        <v>24</v>
      </c>
      <c r="E45" s="7" t="s">
        <v>25</v>
      </c>
      <c r="F45" s="7" t="s">
        <v>321</v>
      </c>
      <c r="G45" s="7" t="s">
        <v>27</v>
      </c>
      <c r="H45" s="7" t="s">
        <v>25</v>
      </c>
      <c r="I45" s="7" t="s">
        <v>419</v>
      </c>
      <c r="J45" s="7" t="s">
        <v>419</v>
      </c>
      <c r="K45" s="7" t="s">
        <v>420</v>
      </c>
      <c r="L45" s="7" t="s">
        <v>421</v>
      </c>
      <c r="M45" s="7" t="s">
        <v>31</v>
      </c>
      <c r="N45" s="7" t="s">
        <v>32</v>
      </c>
      <c r="O45" s="7" t="s">
        <v>33</v>
      </c>
      <c r="P45" s="7" t="s">
        <v>34</v>
      </c>
      <c r="Q45" s="7" t="s">
        <v>35</v>
      </c>
      <c r="R45" s="7" t="s">
        <v>422</v>
      </c>
      <c r="S45" s="7" t="s">
        <v>37</v>
      </c>
      <c r="T45" s="7" t="s">
        <v>423</v>
      </c>
      <c r="U45" s="7" t="s">
        <v>424</v>
      </c>
    </row>
    <row r="46" ht="27" hidden="1" spans="1:21">
      <c r="A46" s="7" t="s">
        <v>21</v>
      </c>
      <c r="B46" s="7" t="s">
        <v>425</v>
      </c>
      <c r="C46" s="7" t="s">
        <v>426</v>
      </c>
      <c r="D46" s="7" t="s">
        <v>24</v>
      </c>
      <c r="E46" s="7" t="s">
        <v>25</v>
      </c>
      <c r="F46" s="7" t="s">
        <v>93</v>
      </c>
      <c r="G46" s="7" t="s">
        <v>27</v>
      </c>
      <c r="H46" s="7" t="s">
        <v>25</v>
      </c>
      <c r="I46" s="7" t="s">
        <v>427</v>
      </c>
      <c r="J46" s="7" t="s">
        <v>427</v>
      </c>
      <c r="K46" s="7" t="s">
        <v>428</v>
      </c>
      <c r="L46" s="7" t="s">
        <v>78</v>
      </c>
      <c r="M46" s="7" t="s">
        <v>31</v>
      </c>
      <c r="N46" s="7" t="s">
        <v>32</v>
      </c>
      <c r="O46" s="7" t="s">
        <v>87</v>
      </c>
      <c r="P46" s="7" t="s">
        <v>34</v>
      </c>
      <c r="Q46" s="7" t="s">
        <v>35</v>
      </c>
      <c r="R46" s="7" t="s">
        <v>429</v>
      </c>
      <c r="S46" s="7" t="s">
        <v>37</v>
      </c>
      <c r="T46" s="7" t="s">
        <v>430</v>
      </c>
      <c r="U46" s="7" t="s">
        <v>431</v>
      </c>
    </row>
    <row r="47" ht="27" hidden="1" spans="1:21">
      <c r="A47" s="7" t="s">
        <v>21</v>
      </c>
      <c r="B47" s="7" t="s">
        <v>432</v>
      </c>
      <c r="C47" s="7" t="s">
        <v>433</v>
      </c>
      <c r="D47" s="7" t="s">
        <v>24</v>
      </c>
      <c r="E47" s="7" t="s">
        <v>25</v>
      </c>
      <c r="F47" s="7" t="s">
        <v>290</v>
      </c>
      <c r="G47" s="7" t="s">
        <v>27</v>
      </c>
      <c r="H47" s="7" t="s">
        <v>25</v>
      </c>
      <c r="I47" s="7" t="s">
        <v>434</v>
      </c>
      <c r="J47" s="7" t="s">
        <v>434</v>
      </c>
      <c r="K47" s="7" t="s">
        <v>435</v>
      </c>
      <c r="L47" s="7" t="s">
        <v>436</v>
      </c>
      <c r="M47" s="7" t="s">
        <v>31</v>
      </c>
      <c r="N47" s="7" t="s">
        <v>32</v>
      </c>
      <c r="O47" s="7" t="s">
        <v>87</v>
      </c>
      <c r="P47" s="7" t="s">
        <v>34</v>
      </c>
      <c r="Q47" s="7" t="s">
        <v>35</v>
      </c>
      <c r="R47" s="7" t="s">
        <v>437</v>
      </c>
      <c r="S47" s="7" t="s">
        <v>37</v>
      </c>
      <c r="T47" s="7" t="s">
        <v>438</v>
      </c>
      <c r="U47" s="7" t="s">
        <v>439</v>
      </c>
    </row>
    <row r="48" ht="40.5" hidden="1" spans="1:21">
      <c r="A48" s="7" t="s">
        <v>21</v>
      </c>
      <c r="B48" s="7" t="s">
        <v>440</v>
      </c>
      <c r="C48" s="7" t="s">
        <v>441</v>
      </c>
      <c r="D48" s="7" t="s">
        <v>24</v>
      </c>
      <c r="E48" s="7" t="s">
        <v>25</v>
      </c>
      <c r="F48" s="7" t="s">
        <v>442</v>
      </c>
      <c r="G48" s="7" t="s">
        <v>27</v>
      </c>
      <c r="H48" s="7" t="s">
        <v>25</v>
      </c>
      <c r="I48" s="7" t="s">
        <v>443</v>
      </c>
      <c r="J48" s="7" t="s">
        <v>444</v>
      </c>
      <c r="K48" s="7" t="s">
        <v>445</v>
      </c>
      <c r="L48" s="7" t="s">
        <v>421</v>
      </c>
      <c r="M48" s="7" t="s">
        <v>31</v>
      </c>
      <c r="N48" s="7" t="s">
        <v>32</v>
      </c>
      <c r="O48" s="7" t="s">
        <v>33</v>
      </c>
      <c r="P48" s="7" t="s">
        <v>34</v>
      </c>
      <c r="Q48" s="7" t="s">
        <v>35</v>
      </c>
      <c r="R48" s="7" t="s">
        <v>446</v>
      </c>
      <c r="S48" s="7" t="s">
        <v>37</v>
      </c>
      <c r="T48" s="7" t="s">
        <v>447</v>
      </c>
      <c r="U48" s="7" t="s">
        <v>448</v>
      </c>
    </row>
    <row r="49" ht="40.5" hidden="1" spans="1:21">
      <c r="A49" s="7" t="s">
        <v>21</v>
      </c>
      <c r="B49" s="7" t="s">
        <v>449</v>
      </c>
      <c r="C49" s="7" t="s">
        <v>450</v>
      </c>
      <c r="D49" s="7" t="s">
        <v>24</v>
      </c>
      <c r="E49" s="7" t="s">
        <v>25</v>
      </c>
      <c r="F49" s="7" t="s">
        <v>451</v>
      </c>
      <c r="G49" s="7" t="s">
        <v>27</v>
      </c>
      <c r="H49" s="7" t="s">
        <v>25</v>
      </c>
      <c r="I49" s="7" t="s">
        <v>452</v>
      </c>
      <c r="J49" s="7" t="s">
        <v>452</v>
      </c>
      <c r="K49" s="7" t="s">
        <v>453</v>
      </c>
      <c r="L49" s="7" t="s">
        <v>200</v>
      </c>
      <c r="M49" s="7" t="s">
        <v>31</v>
      </c>
      <c r="N49" s="7" t="s">
        <v>32</v>
      </c>
      <c r="O49" s="7" t="s">
        <v>33</v>
      </c>
      <c r="P49" s="7" t="s">
        <v>34</v>
      </c>
      <c r="Q49" s="7" t="s">
        <v>35</v>
      </c>
      <c r="R49" s="7" t="s">
        <v>454</v>
      </c>
      <c r="S49" s="7" t="s">
        <v>37</v>
      </c>
      <c r="T49" s="7" t="s">
        <v>455</v>
      </c>
      <c r="U49" s="7" t="s">
        <v>456</v>
      </c>
    </row>
    <row r="50" ht="40.5" hidden="1" spans="1:21">
      <c r="A50" s="7" t="s">
        <v>21</v>
      </c>
      <c r="B50" s="7" t="s">
        <v>457</v>
      </c>
      <c r="C50" s="7" t="s">
        <v>458</v>
      </c>
      <c r="D50" s="7" t="s">
        <v>24</v>
      </c>
      <c r="E50" s="7" t="s">
        <v>25</v>
      </c>
      <c r="F50" s="7" t="s">
        <v>459</v>
      </c>
      <c r="G50" s="7" t="s">
        <v>27</v>
      </c>
      <c r="H50" s="7" t="s">
        <v>25</v>
      </c>
      <c r="I50" s="7" t="s">
        <v>460</v>
      </c>
      <c r="J50" s="7" t="s">
        <v>461</v>
      </c>
      <c r="K50" s="7" t="s">
        <v>462</v>
      </c>
      <c r="L50" s="7" t="s">
        <v>421</v>
      </c>
      <c r="M50" s="7" t="s">
        <v>31</v>
      </c>
      <c r="N50" s="7" t="s">
        <v>32</v>
      </c>
      <c r="O50" s="7" t="s">
        <v>33</v>
      </c>
      <c r="P50" s="7" t="s">
        <v>34</v>
      </c>
      <c r="Q50" s="7" t="s">
        <v>35</v>
      </c>
      <c r="R50" s="7" t="s">
        <v>463</v>
      </c>
      <c r="S50" s="7" t="s">
        <v>37</v>
      </c>
      <c r="T50" s="7" t="s">
        <v>464</v>
      </c>
      <c r="U50" s="7" t="s">
        <v>465</v>
      </c>
    </row>
    <row r="51" ht="40.5" hidden="1" spans="1:21">
      <c r="A51" s="7" t="s">
        <v>21</v>
      </c>
      <c r="B51" s="7" t="s">
        <v>466</v>
      </c>
      <c r="C51" s="7" t="s">
        <v>467</v>
      </c>
      <c r="D51" s="7" t="s">
        <v>24</v>
      </c>
      <c r="E51" s="7" t="s">
        <v>25</v>
      </c>
      <c r="F51" s="7" t="s">
        <v>42</v>
      </c>
      <c r="G51" s="7" t="s">
        <v>27</v>
      </c>
      <c r="H51" s="7" t="s">
        <v>25</v>
      </c>
      <c r="I51" s="7" t="s">
        <v>468</v>
      </c>
      <c r="J51" s="7" t="s">
        <v>468</v>
      </c>
      <c r="K51" s="7" t="s">
        <v>469</v>
      </c>
      <c r="L51" s="7" t="s">
        <v>63</v>
      </c>
      <c r="M51" s="7" t="s">
        <v>31</v>
      </c>
      <c r="N51" s="7" t="s">
        <v>32</v>
      </c>
      <c r="O51" s="7" t="s">
        <v>33</v>
      </c>
      <c r="P51" s="7" t="s">
        <v>34</v>
      </c>
      <c r="Q51" s="7" t="s">
        <v>35</v>
      </c>
      <c r="R51" s="7" t="s">
        <v>470</v>
      </c>
      <c r="S51" s="7" t="s">
        <v>37</v>
      </c>
      <c r="T51" s="7" t="s">
        <v>471</v>
      </c>
      <c r="U51" s="7" t="s">
        <v>472</v>
      </c>
    </row>
    <row r="52" ht="27" hidden="1" spans="1:21">
      <c r="A52" s="7" t="s">
        <v>21</v>
      </c>
      <c r="B52" s="7" t="s">
        <v>473</v>
      </c>
      <c r="C52" s="7" t="s">
        <v>474</v>
      </c>
      <c r="D52" s="7" t="s">
        <v>24</v>
      </c>
      <c r="E52" s="7" t="s">
        <v>25</v>
      </c>
      <c r="F52" s="7" t="s">
        <v>27</v>
      </c>
      <c r="G52" s="7" t="s">
        <v>27</v>
      </c>
      <c r="H52" s="7" t="s">
        <v>25</v>
      </c>
      <c r="I52" s="7" t="s">
        <v>475</v>
      </c>
      <c r="J52" s="7" t="s">
        <v>475</v>
      </c>
      <c r="K52" s="7" t="s">
        <v>112</v>
      </c>
      <c r="L52" s="7" t="s">
        <v>476</v>
      </c>
      <c r="M52" s="7" t="s">
        <v>31</v>
      </c>
      <c r="N52" s="7" t="s">
        <v>32</v>
      </c>
      <c r="O52" s="7" t="s">
        <v>33</v>
      </c>
      <c r="P52" s="7" t="s">
        <v>34</v>
      </c>
      <c r="Q52" s="7" t="s">
        <v>35</v>
      </c>
      <c r="R52" s="7" t="s">
        <v>477</v>
      </c>
      <c r="S52" s="7" t="s">
        <v>37</v>
      </c>
      <c r="T52" s="7" t="s">
        <v>478</v>
      </c>
      <c r="U52" s="7" t="s">
        <v>479</v>
      </c>
    </row>
    <row r="53" ht="40.5" hidden="1" spans="1:21">
      <c r="A53" s="7" t="s">
        <v>21</v>
      </c>
      <c r="B53" s="7" t="s">
        <v>480</v>
      </c>
      <c r="C53" s="7" t="s">
        <v>481</v>
      </c>
      <c r="D53" s="7" t="s">
        <v>24</v>
      </c>
      <c r="E53" s="7" t="s">
        <v>25</v>
      </c>
      <c r="F53" s="7" t="s">
        <v>482</v>
      </c>
      <c r="G53" s="7" t="s">
        <v>27</v>
      </c>
      <c r="H53" s="7" t="s">
        <v>25</v>
      </c>
      <c r="I53" s="7" t="s">
        <v>483</v>
      </c>
      <c r="J53" s="7" t="s">
        <v>483</v>
      </c>
      <c r="K53" s="7" t="s">
        <v>484</v>
      </c>
      <c r="L53" s="7" t="s">
        <v>485</v>
      </c>
      <c r="M53" s="7" t="s">
        <v>31</v>
      </c>
      <c r="N53" s="7" t="s">
        <v>32</v>
      </c>
      <c r="O53" s="7" t="s">
        <v>33</v>
      </c>
      <c r="P53" s="7" t="s">
        <v>34</v>
      </c>
      <c r="Q53" s="7" t="s">
        <v>35</v>
      </c>
      <c r="R53" s="7" t="s">
        <v>486</v>
      </c>
      <c r="S53" s="7" t="s">
        <v>37</v>
      </c>
      <c r="T53" s="7" t="s">
        <v>487</v>
      </c>
      <c r="U53" s="7" t="s">
        <v>488</v>
      </c>
    </row>
    <row r="54" ht="27" hidden="1" spans="1:21">
      <c r="A54" s="7" t="s">
        <v>21</v>
      </c>
      <c r="B54" s="7" t="s">
        <v>489</v>
      </c>
      <c r="C54" s="7" t="s">
        <v>490</v>
      </c>
      <c r="D54" s="7" t="s">
        <v>24</v>
      </c>
      <c r="E54" s="7" t="s">
        <v>25</v>
      </c>
      <c r="F54" s="7" t="s">
        <v>129</v>
      </c>
      <c r="G54" s="7" t="s">
        <v>27</v>
      </c>
      <c r="H54" s="7" t="s">
        <v>25</v>
      </c>
      <c r="I54" s="7" t="s">
        <v>491</v>
      </c>
      <c r="J54" s="7" t="s">
        <v>492</v>
      </c>
      <c r="K54" s="7" t="s">
        <v>493</v>
      </c>
      <c r="L54" s="7" t="s">
        <v>254</v>
      </c>
      <c r="M54" s="7" t="s">
        <v>31</v>
      </c>
      <c r="N54" s="7" t="s">
        <v>32</v>
      </c>
      <c r="O54" s="7" t="s">
        <v>33</v>
      </c>
      <c r="P54" s="7" t="s">
        <v>34</v>
      </c>
      <c r="Q54" s="7" t="s">
        <v>35</v>
      </c>
      <c r="R54" s="7" t="s">
        <v>494</v>
      </c>
      <c r="S54" s="7" t="s">
        <v>37</v>
      </c>
      <c r="T54" s="7" t="s">
        <v>495</v>
      </c>
      <c r="U54" s="7" t="s">
        <v>496</v>
      </c>
    </row>
    <row r="55" ht="27" hidden="1" spans="1:21">
      <c r="A55" s="7" t="s">
        <v>21</v>
      </c>
      <c r="B55" s="7" t="s">
        <v>497</v>
      </c>
      <c r="C55" s="7" t="s">
        <v>498</v>
      </c>
      <c r="D55" s="7" t="s">
        <v>24</v>
      </c>
      <c r="E55" s="7" t="s">
        <v>25</v>
      </c>
      <c r="F55" s="7" t="s">
        <v>499</v>
      </c>
      <c r="G55" s="7" t="s">
        <v>27</v>
      </c>
      <c r="H55" s="7" t="s">
        <v>25</v>
      </c>
      <c r="I55" s="7" t="s">
        <v>500</v>
      </c>
      <c r="J55" s="7" t="s">
        <v>501</v>
      </c>
      <c r="K55" s="7" t="s">
        <v>502</v>
      </c>
      <c r="L55" s="7" t="s">
        <v>503</v>
      </c>
      <c r="M55" s="7" t="s">
        <v>55</v>
      </c>
      <c r="N55" s="7" t="s">
        <v>32</v>
      </c>
      <c r="O55" s="7" t="s">
        <v>33</v>
      </c>
      <c r="P55" s="7" t="s">
        <v>34</v>
      </c>
      <c r="Q55" s="7" t="s">
        <v>35</v>
      </c>
      <c r="R55" s="7" t="s">
        <v>504</v>
      </c>
      <c r="S55" s="7" t="s">
        <v>37</v>
      </c>
      <c r="T55" s="7" t="s">
        <v>505</v>
      </c>
      <c r="U55" s="7" t="s">
        <v>506</v>
      </c>
    </row>
    <row r="56" ht="40.5" hidden="1" spans="1:21">
      <c r="A56" s="7" t="s">
        <v>21</v>
      </c>
      <c r="B56" s="7" t="s">
        <v>507</v>
      </c>
      <c r="C56" s="7" t="s">
        <v>508</v>
      </c>
      <c r="D56" s="7" t="s">
        <v>24</v>
      </c>
      <c r="E56" s="7" t="s">
        <v>25</v>
      </c>
      <c r="F56" s="7" t="s">
        <v>509</v>
      </c>
      <c r="G56" s="7" t="s">
        <v>27</v>
      </c>
      <c r="H56" s="7" t="s">
        <v>25</v>
      </c>
      <c r="I56" s="7" t="s">
        <v>510</v>
      </c>
      <c r="J56" s="7" t="s">
        <v>510</v>
      </c>
      <c r="K56" s="7" t="s">
        <v>511</v>
      </c>
      <c r="L56" s="7" t="s">
        <v>512</v>
      </c>
      <c r="M56" s="7" t="s">
        <v>31</v>
      </c>
      <c r="N56" s="7" t="s">
        <v>32</v>
      </c>
      <c r="O56" s="7" t="s">
        <v>33</v>
      </c>
      <c r="P56" s="7" t="s">
        <v>34</v>
      </c>
      <c r="Q56" s="7" t="s">
        <v>35</v>
      </c>
      <c r="R56" s="7" t="s">
        <v>513</v>
      </c>
      <c r="S56" s="7" t="s">
        <v>37</v>
      </c>
      <c r="T56" s="7" t="s">
        <v>514</v>
      </c>
      <c r="U56" s="7" t="s">
        <v>515</v>
      </c>
    </row>
    <row r="57" ht="54" hidden="1" spans="1:21">
      <c r="A57" s="7" t="s">
        <v>21</v>
      </c>
      <c r="B57" s="7" t="s">
        <v>516</v>
      </c>
      <c r="C57" s="7" t="s">
        <v>517</v>
      </c>
      <c r="D57" s="7" t="s">
        <v>24</v>
      </c>
      <c r="E57" s="7" t="s">
        <v>25</v>
      </c>
      <c r="F57" s="7" t="s">
        <v>42</v>
      </c>
      <c r="G57" s="7" t="s">
        <v>27</v>
      </c>
      <c r="H57" s="7" t="s">
        <v>25</v>
      </c>
      <c r="I57" s="7" t="s">
        <v>518</v>
      </c>
      <c r="J57" s="7" t="s">
        <v>519</v>
      </c>
      <c r="K57" s="7" t="s">
        <v>520</v>
      </c>
      <c r="L57" s="7" t="s">
        <v>436</v>
      </c>
      <c r="M57" s="7" t="s">
        <v>31</v>
      </c>
      <c r="N57" s="7" t="s">
        <v>32</v>
      </c>
      <c r="O57" s="7" t="s">
        <v>33</v>
      </c>
      <c r="P57" s="7" t="s">
        <v>34</v>
      </c>
      <c r="Q57" s="7" t="s">
        <v>35</v>
      </c>
      <c r="R57" s="7" t="s">
        <v>521</v>
      </c>
      <c r="S57" s="7" t="s">
        <v>37</v>
      </c>
      <c r="T57" s="7" t="s">
        <v>522</v>
      </c>
      <c r="U57" s="7" t="s">
        <v>523</v>
      </c>
    </row>
    <row r="58" ht="40.5" hidden="1" spans="1:21">
      <c r="A58" s="7" t="s">
        <v>21</v>
      </c>
      <c r="B58" s="7" t="s">
        <v>524</v>
      </c>
      <c r="C58" s="7" t="s">
        <v>525</v>
      </c>
      <c r="D58" s="7" t="s">
        <v>24</v>
      </c>
      <c r="E58" s="7" t="s">
        <v>25</v>
      </c>
      <c r="F58" s="7" t="s">
        <v>384</v>
      </c>
      <c r="G58" s="7" t="s">
        <v>27</v>
      </c>
      <c r="H58" s="7" t="s">
        <v>25</v>
      </c>
      <c r="I58" s="7" t="s">
        <v>526</v>
      </c>
      <c r="J58" s="7" t="s">
        <v>527</v>
      </c>
      <c r="K58" s="7" t="s">
        <v>528</v>
      </c>
      <c r="L58" s="7" t="s">
        <v>529</v>
      </c>
      <c r="M58" s="7" t="s">
        <v>55</v>
      </c>
      <c r="N58" s="7" t="s">
        <v>32</v>
      </c>
      <c r="O58" s="7" t="s">
        <v>33</v>
      </c>
      <c r="P58" s="7" t="s">
        <v>34</v>
      </c>
      <c r="Q58" s="7" t="s">
        <v>35</v>
      </c>
      <c r="R58" s="7" t="s">
        <v>530</v>
      </c>
      <c r="S58" s="7" t="s">
        <v>37</v>
      </c>
      <c r="T58" s="7" t="s">
        <v>531</v>
      </c>
      <c r="U58" s="7" t="s">
        <v>532</v>
      </c>
    </row>
    <row r="59" ht="40.5" hidden="1" spans="1:21">
      <c r="A59" s="7" t="s">
        <v>21</v>
      </c>
      <c r="B59" s="7" t="s">
        <v>533</v>
      </c>
      <c r="C59" s="7" t="s">
        <v>211</v>
      </c>
      <c r="D59" s="7" t="s">
        <v>24</v>
      </c>
      <c r="E59" s="7" t="s">
        <v>25</v>
      </c>
      <c r="F59" s="7" t="s">
        <v>534</v>
      </c>
      <c r="G59" s="7" t="s">
        <v>27</v>
      </c>
      <c r="H59" s="7" t="s">
        <v>25</v>
      </c>
      <c r="I59" s="7" t="s">
        <v>535</v>
      </c>
      <c r="J59" s="7" t="s">
        <v>535</v>
      </c>
      <c r="K59" s="7" t="s">
        <v>536</v>
      </c>
      <c r="L59" s="7" t="s">
        <v>537</v>
      </c>
      <c r="M59" s="7" t="s">
        <v>55</v>
      </c>
      <c r="N59" s="7" t="s">
        <v>32</v>
      </c>
      <c r="O59" s="7" t="s">
        <v>33</v>
      </c>
      <c r="P59" s="7" t="s">
        <v>34</v>
      </c>
      <c r="Q59" s="7" t="s">
        <v>35</v>
      </c>
      <c r="R59" s="7" t="s">
        <v>538</v>
      </c>
      <c r="S59" s="7" t="s">
        <v>37</v>
      </c>
      <c r="T59" s="7" t="s">
        <v>539</v>
      </c>
      <c r="U59" s="7" t="s">
        <v>540</v>
      </c>
    </row>
    <row r="60" ht="40.5" hidden="1" spans="1:21">
      <c r="A60" s="7" t="s">
        <v>21</v>
      </c>
      <c r="B60" s="7" t="s">
        <v>541</v>
      </c>
      <c r="C60" s="7" t="s">
        <v>542</v>
      </c>
      <c r="D60" s="7" t="s">
        <v>24</v>
      </c>
      <c r="E60" s="7" t="s">
        <v>25</v>
      </c>
      <c r="F60" s="7" t="s">
        <v>246</v>
      </c>
      <c r="G60" s="7" t="s">
        <v>27</v>
      </c>
      <c r="H60" s="7" t="s">
        <v>25</v>
      </c>
      <c r="I60" s="7" t="s">
        <v>543</v>
      </c>
      <c r="J60" s="7" t="s">
        <v>543</v>
      </c>
      <c r="K60" s="7" t="s">
        <v>544</v>
      </c>
      <c r="L60" s="7" t="s">
        <v>476</v>
      </c>
      <c r="M60" s="7" t="s">
        <v>31</v>
      </c>
      <c r="N60" s="7" t="s">
        <v>32</v>
      </c>
      <c r="O60" s="7" t="s">
        <v>33</v>
      </c>
      <c r="P60" s="7" t="s">
        <v>34</v>
      </c>
      <c r="Q60" s="7" t="s">
        <v>35</v>
      </c>
      <c r="R60" s="7" t="s">
        <v>545</v>
      </c>
      <c r="S60" s="7" t="s">
        <v>37</v>
      </c>
      <c r="T60" s="7" t="s">
        <v>546</v>
      </c>
      <c r="U60" s="7" t="s">
        <v>547</v>
      </c>
    </row>
    <row r="61" ht="40.5" hidden="1" spans="1:21">
      <c r="A61" s="7" t="s">
        <v>21</v>
      </c>
      <c r="B61" s="7" t="s">
        <v>548</v>
      </c>
      <c r="C61" s="7" t="s">
        <v>549</v>
      </c>
      <c r="D61" s="7" t="s">
        <v>24</v>
      </c>
      <c r="E61" s="7" t="s">
        <v>25</v>
      </c>
      <c r="F61" s="7" t="s">
        <v>236</v>
      </c>
      <c r="G61" s="7" t="s">
        <v>27</v>
      </c>
      <c r="H61" s="7" t="s">
        <v>25</v>
      </c>
      <c r="I61" s="7" t="s">
        <v>550</v>
      </c>
      <c r="J61" s="7" t="s">
        <v>551</v>
      </c>
      <c r="K61" s="7" t="s">
        <v>552</v>
      </c>
      <c r="L61" s="7" t="s">
        <v>106</v>
      </c>
      <c r="M61" s="7" t="s">
        <v>31</v>
      </c>
      <c r="N61" s="7" t="s">
        <v>32</v>
      </c>
      <c r="O61" s="7" t="s">
        <v>33</v>
      </c>
      <c r="P61" s="7" t="s">
        <v>34</v>
      </c>
      <c r="Q61" s="7" t="s">
        <v>35</v>
      </c>
      <c r="R61" s="7" t="s">
        <v>553</v>
      </c>
      <c r="S61" s="7" t="s">
        <v>37</v>
      </c>
      <c r="T61" s="7" t="s">
        <v>554</v>
      </c>
      <c r="U61" s="7" t="s">
        <v>555</v>
      </c>
    </row>
    <row r="62" ht="27" hidden="1" spans="1:21">
      <c r="A62" s="7" t="s">
        <v>21</v>
      </c>
      <c r="B62" s="7" t="s">
        <v>556</v>
      </c>
      <c r="C62" s="7" t="s">
        <v>557</v>
      </c>
      <c r="D62" s="7" t="s">
        <v>24</v>
      </c>
      <c r="E62" s="7" t="s">
        <v>25</v>
      </c>
      <c r="F62" s="7" t="s">
        <v>42</v>
      </c>
      <c r="G62" s="7" t="s">
        <v>27</v>
      </c>
      <c r="H62" s="7" t="s">
        <v>25</v>
      </c>
      <c r="I62" s="7" t="s">
        <v>112</v>
      </c>
      <c r="J62" s="7" t="s">
        <v>112</v>
      </c>
      <c r="K62" s="7" t="s">
        <v>113</v>
      </c>
      <c r="L62" s="7" t="s">
        <v>63</v>
      </c>
      <c r="M62" s="7" t="s">
        <v>31</v>
      </c>
      <c r="N62" s="7" t="s">
        <v>32</v>
      </c>
      <c r="O62" s="7" t="s">
        <v>87</v>
      </c>
      <c r="P62" s="7" t="s">
        <v>34</v>
      </c>
      <c r="Q62" s="7" t="s">
        <v>35</v>
      </c>
      <c r="R62" s="7" t="s">
        <v>114</v>
      </c>
      <c r="S62" s="7" t="s">
        <v>37</v>
      </c>
      <c r="T62" s="7" t="s">
        <v>558</v>
      </c>
      <c r="U62" s="7" t="s">
        <v>559</v>
      </c>
    </row>
    <row r="63" ht="40.5" hidden="1" spans="1:21">
      <c r="A63" s="7" t="s">
        <v>21</v>
      </c>
      <c r="B63" s="7" t="s">
        <v>560</v>
      </c>
      <c r="C63" s="7" t="s">
        <v>561</v>
      </c>
      <c r="D63" s="7" t="s">
        <v>24</v>
      </c>
      <c r="E63" s="7" t="s">
        <v>25</v>
      </c>
      <c r="F63" s="7" t="s">
        <v>27</v>
      </c>
      <c r="G63" s="7" t="s">
        <v>27</v>
      </c>
      <c r="H63" s="7" t="s">
        <v>25</v>
      </c>
      <c r="I63" s="7" t="s">
        <v>475</v>
      </c>
      <c r="J63" s="7" t="s">
        <v>475</v>
      </c>
      <c r="K63" s="7" t="s">
        <v>112</v>
      </c>
      <c r="L63" s="7" t="s">
        <v>78</v>
      </c>
      <c r="M63" s="7" t="s">
        <v>31</v>
      </c>
      <c r="N63" s="7" t="s">
        <v>32</v>
      </c>
      <c r="O63" s="7" t="s">
        <v>33</v>
      </c>
      <c r="P63" s="7" t="s">
        <v>34</v>
      </c>
      <c r="Q63" s="7" t="s">
        <v>35</v>
      </c>
      <c r="R63" s="7" t="s">
        <v>477</v>
      </c>
      <c r="S63" s="7" t="s">
        <v>37</v>
      </c>
      <c r="T63" s="7" t="s">
        <v>562</v>
      </c>
      <c r="U63" s="7" t="s">
        <v>563</v>
      </c>
    </row>
    <row r="64" ht="27" hidden="1" spans="1:21">
      <c r="A64" s="7" t="s">
        <v>21</v>
      </c>
      <c r="B64" s="7" t="s">
        <v>564</v>
      </c>
      <c r="C64" s="7" t="s">
        <v>565</v>
      </c>
      <c r="D64" s="7" t="s">
        <v>24</v>
      </c>
      <c r="E64" s="7" t="s">
        <v>25</v>
      </c>
      <c r="F64" s="7" t="s">
        <v>566</v>
      </c>
      <c r="G64" s="7" t="s">
        <v>27</v>
      </c>
      <c r="H64" s="7" t="s">
        <v>25</v>
      </c>
      <c r="I64" s="7" t="s">
        <v>567</v>
      </c>
      <c r="J64" s="7" t="s">
        <v>568</v>
      </c>
      <c r="K64" s="7" t="s">
        <v>569</v>
      </c>
      <c r="L64" s="7" t="s">
        <v>30</v>
      </c>
      <c r="M64" s="7" t="s">
        <v>31</v>
      </c>
      <c r="N64" s="7" t="s">
        <v>32</v>
      </c>
      <c r="O64" s="7" t="s">
        <v>33</v>
      </c>
      <c r="P64" s="7" t="s">
        <v>34</v>
      </c>
      <c r="Q64" s="7" t="s">
        <v>35</v>
      </c>
      <c r="R64" s="7" t="s">
        <v>570</v>
      </c>
      <c r="S64" s="7" t="s">
        <v>37</v>
      </c>
      <c r="T64" s="7" t="s">
        <v>571</v>
      </c>
      <c r="U64" s="7" t="s">
        <v>572</v>
      </c>
    </row>
    <row r="65" ht="54" hidden="1" spans="1:21">
      <c r="A65" s="7" t="s">
        <v>21</v>
      </c>
      <c r="B65" s="7" t="s">
        <v>573</v>
      </c>
      <c r="C65" s="7" t="s">
        <v>574</v>
      </c>
      <c r="D65" s="7" t="s">
        <v>24</v>
      </c>
      <c r="E65" s="7" t="s">
        <v>25</v>
      </c>
      <c r="F65" s="7" t="s">
        <v>575</v>
      </c>
      <c r="G65" s="7" t="s">
        <v>27</v>
      </c>
      <c r="H65" s="7" t="s">
        <v>25</v>
      </c>
      <c r="I65" s="7" t="s">
        <v>576</v>
      </c>
      <c r="J65" s="7" t="s">
        <v>576</v>
      </c>
      <c r="K65" s="7" t="s">
        <v>577</v>
      </c>
      <c r="L65" s="7" t="s">
        <v>45</v>
      </c>
      <c r="M65" s="7" t="s">
        <v>31</v>
      </c>
      <c r="N65" s="7" t="s">
        <v>32</v>
      </c>
      <c r="O65" s="7" t="s">
        <v>33</v>
      </c>
      <c r="P65" s="7" t="s">
        <v>34</v>
      </c>
      <c r="Q65" s="7" t="s">
        <v>35</v>
      </c>
      <c r="R65" s="7" t="s">
        <v>578</v>
      </c>
      <c r="S65" s="7" t="s">
        <v>37</v>
      </c>
      <c r="T65" s="7" t="s">
        <v>579</v>
      </c>
      <c r="U65" s="7" t="s">
        <v>580</v>
      </c>
    </row>
    <row r="66" ht="40.5" hidden="1" spans="1:21">
      <c r="A66" s="7" t="s">
        <v>21</v>
      </c>
      <c r="B66" s="7" t="s">
        <v>581</v>
      </c>
      <c r="C66" s="7" t="s">
        <v>582</v>
      </c>
      <c r="D66" s="7" t="s">
        <v>24</v>
      </c>
      <c r="E66" s="7" t="s">
        <v>25</v>
      </c>
      <c r="F66" s="7" t="s">
        <v>42</v>
      </c>
      <c r="G66" s="7" t="s">
        <v>27</v>
      </c>
      <c r="H66" s="7" t="s">
        <v>25</v>
      </c>
      <c r="I66" s="7" t="s">
        <v>583</v>
      </c>
      <c r="J66" s="7" t="s">
        <v>583</v>
      </c>
      <c r="K66" s="7" t="s">
        <v>584</v>
      </c>
      <c r="L66" s="7" t="s">
        <v>476</v>
      </c>
      <c r="M66" s="7" t="s">
        <v>31</v>
      </c>
      <c r="N66" s="7" t="s">
        <v>32</v>
      </c>
      <c r="O66" s="7" t="s">
        <v>33</v>
      </c>
      <c r="P66" s="7" t="s">
        <v>34</v>
      </c>
      <c r="Q66" s="7" t="s">
        <v>35</v>
      </c>
      <c r="R66" s="7" t="s">
        <v>585</v>
      </c>
      <c r="S66" s="7" t="s">
        <v>37</v>
      </c>
      <c r="T66" s="7" t="s">
        <v>586</v>
      </c>
      <c r="U66" s="7" t="s">
        <v>587</v>
      </c>
    </row>
    <row r="67" ht="40.5" hidden="1" spans="1:21">
      <c r="A67" s="7" t="s">
        <v>21</v>
      </c>
      <c r="B67" s="7" t="s">
        <v>588</v>
      </c>
      <c r="C67" s="7" t="s">
        <v>589</v>
      </c>
      <c r="D67" s="7" t="s">
        <v>24</v>
      </c>
      <c r="E67" s="7" t="s">
        <v>25</v>
      </c>
      <c r="F67" s="7" t="s">
        <v>93</v>
      </c>
      <c r="G67" s="7" t="s">
        <v>27</v>
      </c>
      <c r="H67" s="7" t="s">
        <v>25</v>
      </c>
      <c r="I67" s="7" t="s">
        <v>590</v>
      </c>
      <c r="J67" s="7" t="s">
        <v>590</v>
      </c>
      <c r="K67" s="7" t="s">
        <v>591</v>
      </c>
      <c r="L67" s="7" t="s">
        <v>413</v>
      </c>
      <c r="M67" s="7" t="s">
        <v>31</v>
      </c>
      <c r="N67" s="7" t="s">
        <v>32</v>
      </c>
      <c r="O67" s="7" t="s">
        <v>33</v>
      </c>
      <c r="P67" s="7" t="s">
        <v>34</v>
      </c>
      <c r="Q67" s="7" t="s">
        <v>35</v>
      </c>
      <c r="R67" s="7" t="s">
        <v>592</v>
      </c>
      <c r="S67" s="7" t="s">
        <v>37</v>
      </c>
      <c r="T67" s="7" t="s">
        <v>593</v>
      </c>
      <c r="U67" s="7" t="s">
        <v>594</v>
      </c>
    </row>
    <row r="68" ht="40.5" hidden="1" spans="1:21">
      <c r="A68" s="7" t="s">
        <v>21</v>
      </c>
      <c r="B68" s="7" t="s">
        <v>595</v>
      </c>
      <c r="C68" s="7" t="s">
        <v>596</v>
      </c>
      <c r="D68" s="7" t="s">
        <v>24</v>
      </c>
      <c r="E68" s="7" t="s">
        <v>25</v>
      </c>
      <c r="F68" s="7" t="s">
        <v>597</v>
      </c>
      <c r="G68" s="7" t="s">
        <v>27</v>
      </c>
      <c r="H68" s="7" t="s">
        <v>25</v>
      </c>
      <c r="I68" s="7" t="s">
        <v>598</v>
      </c>
      <c r="J68" s="7" t="s">
        <v>598</v>
      </c>
      <c r="K68" s="7" t="s">
        <v>599</v>
      </c>
      <c r="L68" s="7" t="s">
        <v>600</v>
      </c>
      <c r="M68" s="7" t="s">
        <v>31</v>
      </c>
      <c r="N68" s="7" t="s">
        <v>32</v>
      </c>
      <c r="O68" s="7" t="s">
        <v>33</v>
      </c>
      <c r="P68" s="7" t="s">
        <v>34</v>
      </c>
      <c r="Q68" s="7" t="s">
        <v>35</v>
      </c>
      <c r="R68" s="7" t="s">
        <v>601</v>
      </c>
      <c r="S68" s="7" t="s">
        <v>37</v>
      </c>
      <c r="T68" s="7" t="s">
        <v>602</v>
      </c>
      <c r="U68" s="7" t="s">
        <v>603</v>
      </c>
    </row>
    <row r="69" ht="40.5" hidden="1" spans="1:21">
      <c r="A69" s="7" t="s">
        <v>21</v>
      </c>
      <c r="B69" s="7" t="s">
        <v>604</v>
      </c>
      <c r="C69" s="7" t="s">
        <v>605</v>
      </c>
      <c r="D69" s="7" t="s">
        <v>24</v>
      </c>
      <c r="E69" s="7" t="s">
        <v>25</v>
      </c>
      <c r="F69" s="7" t="s">
        <v>27</v>
      </c>
      <c r="G69" s="7" t="s">
        <v>27</v>
      </c>
      <c r="H69" s="7" t="s">
        <v>25</v>
      </c>
      <c r="I69" s="7" t="s">
        <v>475</v>
      </c>
      <c r="J69" s="7" t="s">
        <v>475</v>
      </c>
      <c r="K69" s="7" t="s">
        <v>112</v>
      </c>
      <c r="L69" s="7" t="s">
        <v>35</v>
      </c>
      <c r="M69" s="7" t="s">
        <v>31</v>
      </c>
      <c r="N69" s="7" t="s">
        <v>32</v>
      </c>
      <c r="O69" s="7" t="s">
        <v>33</v>
      </c>
      <c r="P69" s="7" t="s">
        <v>34</v>
      </c>
      <c r="Q69" s="7" t="s">
        <v>35</v>
      </c>
      <c r="R69" s="7" t="s">
        <v>477</v>
      </c>
      <c r="S69" s="7" t="s">
        <v>37</v>
      </c>
      <c r="T69" s="7" t="s">
        <v>606</v>
      </c>
      <c r="U69" s="7" t="s">
        <v>607</v>
      </c>
    </row>
    <row r="70" ht="27" hidden="1" spans="1:21">
      <c r="A70" s="7" t="s">
        <v>21</v>
      </c>
      <c r="B70" s="7" t="s">
        <v>608</v>
      </c>
      <c r="C70" s="7" t="s">
        <v>609</v>
      </c>
      <c r="D70" s="7" t="s">
        <v>24</v>
      </c>
      <c r="E70" s="7" t="s">
        <v>25</v>
      </c>
      <c r="F70" s="7" t="s">
        <v>610</v>
      </c>
      <c r="G70" s="7" t="s">
        <v>27</v>
      </c>
      <c r="H70" s="7" t="s">
        <v>25</v>
      </c>
      <c r="I70" s="7" t="s">
        <v>611</v>
      </c>
      <c r="J70" s="7" t="s">
        <v>612</v>
      </c>
      <c r="K70" s="7" t="s">
        <v>613</v>
      </c>
      <c r="L70" s="7" t="s">
        <v>614</v>
      </c>
      <c r="M70" s="7" t="s">
        <v>31</v>
      </c>
      <c r="N70" s="7" t="s">
        <v>32</v>
      </c>
      <c r="O70" s="7" t="s">
        <v>33</v>
      </c>
      <c r="P70" s="7" t="s">
        <v>34</v>
      </c>
      <c r="Q70" s="7" t="s">
        <v>35</v>
      </c>
      <c r="R70" s="7" t="s">
        <v>615</v>
      </c>
      <c r="S70" s="7" t="s">
        <v>37</v>
      </c>
      <c r="T70" s="7" t="s">
        <v>616</v>
      </c>
      <c r="U70" s="7" t="s">
        <v>617</v>
      </c>
    </row>
    <row r="71" ht="27" hidden="1" spans="1:21">
      <c r="A71" s="7" t="s">
        <v>21</v>
      </c>
      <c r="B71" s="7" t="s">
        <v>618</v>
      </c>
      <c r="C71" s="7" t="s">
        <v>619</v>
      </c>
      <c r="D71" s="7" t="s">
        <v>24</v>
      </c>
      <c r="E71" s="7" t="s">
        <v>25</v>
      </c>
      <c r="F71" s="7" t="s">
        <v>620</v>
      </c>
      <c r="G71" s="7" t="s">
        <v>27</v>
      </c>
      <c r="H71" s="7" t="s">
        <v>25</v>
      </c>
      <c r="I71" s="7" t="s">
        <v>621</v>
      </c>
      <c r="J71" s="7" t="s">
        <v>621</v>
      </c>
      <c r="K71" s="7" t="s">
        <v>622</v>
      </c>
      <c r="L71" s="7" t="s">
        <v>30</v>
      </c>
      <c r="M71" s="7" t="s">
        <v>31</v>
      </c>
      <c r="N71" s="7" t="s">
        <v>32</v>
      </c>
      <c r="O71" s="7" t="s">
        <v>33</v>
      </c>
      <c r="P71" s="7" t="s">
        <v>34</v>
      </c>
      <c r="Q71" s="7" t="s">
        <v>35</v>
      </c>
      <c r="R71" s="7" t="s">
        <v>623</v>
      </c>
      <c r="S71" s="7" t="s">
        <v>37</v>
      </c>
      <c r="T71" s="7" t="s">
        <v>108</v>
      </c>
      <c r="U71" s="7" t="s">
        <v>624</v>
      </c>
    </row>
    <row r="72" ht="40.5" hidden="1" spans="1:21">
      <c r="A72" s="7" t="s">
        <v>21</v>
      </c>
      <c r="B72" s="7" t="s">
        <v>625</v>
      </c>
      <c r="C72" s="7" t="s">
        <v>626</v>
      </c>
      <c r="D72" s="7" t="s">
        <v>24</v>
      </c>
      <c r="E72" s="7" t="s">
        <v>25</v>
      </c>
      <c r="F72" s="7" t="s">
        <v>627</v>
      </c>
      <c r="G72" s="7" t="s">
        <v>27</v>
      </c>
      <c r="H72" s="7" t="s">
        <v>25</v>
      </c>
      <c r="I72" s="7" t="s">
        <v>628</v>
      </c>
      <c r="J72" s="7" t="s">
        <v>628</v>
      </c>
      <c r="K72" s="7" t="s">
        <v>629</v>
      </c>
      <c r="L72" s="7" t="s">
        <v>436</v>
      </c>
      <c r="M72" s="7" t="s">
        <v>31</v>
      </c>
      <c r="N72" s="7" t="s">
        <v>32</v>
      </c>
      <c r="O72" s="7" t="s">
        <v>33</v>
      </c>
      <c r="P72" s="7" t="s">
        <v>34</v>
      </c>
      <c r="Q72" s="7" t="s">
        <v>35</v>
      </c>
      <c r="R72" s="7" t="s">
        <v>630</v>
      </c>
      <c r="S72" s="7" t="s">
        <v>37</v>
      </c>
      <c r="T72" s="7" t="s">
        <v>631</v>
      </c>
      <c r="U72" s="7" t="s">
        <v>632</v>
      </c>
    </row>
    <row r="73" ht="40.5" hidden="1" spans="1:21">
      <c r="A73" s="7" t="s">
        <v>21</v>
      </c>
      <c r="B73" s="7" t="s">
        <v>633</v>
      </c>
      <c r="C73" s="7" t="s">
        <v>634</v>
      </c>
      <c r="D73" s="7" t="s">
        <v>24</v>
      </c>
      <c r="E73" s="7" t="s">
        <v>25</v>
      </c>
      <c r="F73" s="7" t="s">
        <v>27</v>
      </c>
      <c r="G73" s="7" t="s">
        <v>27</v>
      </c>
      <c r="H73" s="7" t="s">
        <v>25</v>
      </c>
      <c r="I73" s="7" t="s">
        <v>475</v>
      </c>
      <c r="J73" s="7" t="s">
        <v>475</v>
      </c>
      <c r="K73" s="7" t="s">
        <v>112</v>
      </c>
      <c r="L73" s="7" t="s">
        <v>63</v>
      </c>
      <c r="M73" s="7" t="s">
        <v>31</v>
      </c>
      <c r="N73" s="7" t="s">
        <v>32</v>
      </c>
      <c r="O73" s="7" t="s">
        <v>33</v>
      </c>
      <c r="P73" s="7" t="s">
        <v>34</v>
      </c>
      <c r="Q73" s="7" t="s">
        <v>35</v>
      </c>
      <c r="R73" s="7" t="s">
        <v>477</v>
      </c>
      <c r="S73" s="7" t="s">
        <v>37</v>
      </c>
      <c r="T73" s="7" t="s">
        <v>635</v>
      </c>
      <c r="U73" s="7" t="s">
        <v>636</v>
      </c>
    </row>
    <row r="74" ht="27" hidden="1" spans="1:21">
      <c r="A74" s="7" t="s">
        <v>21</v>
      </c>
      <c r="B74" s="7" t="s">
        <v>637</v>
      </c>
      <c r="C74" s="7" t="s">
        <v>638</v>
      </c>
      <c r="D74" s="7" t="s">
        <v>24</v>
      </c>
      <c r="E74" s="7" t="s">
        <v>25</v>
      </c>
      <c r="F74" s="7" t="s">
        <v>200</v>
      </c>
      <c r="G74" s="7" t="s">
        <v>27</v>
      </c>
      <c r="H74" s="7" t="s">
        <v>25</v>
      </c>
      <c r="I74" s="7" t="s">
        <v>639</v>
      </c>
      <c r="J74" s="7" t="s">
        <v>639</v>
      </c>
      <c r="K74" s="7" t="s">
        <v>640</v>
      </c>
      <c r="L74" s="7" t="s">
        <v>96</v>
      </c>
      <c r="M74" s="7" t="s">
        <v>31</v>
      </c>
      <c r="N74" s="7" t="s">
        <v>32</v>
      </c>
      <c r="O74" s="7" t="s">
        <v>33</v>
      </c>
      <c r="P74" s="7" t="s">
        <v>34</v>
      </c>
      <c r="Q74" s="7" t="s">
        <v>35</v>
      </c>
      <c r="R74" s="7" t="s">
        <v>641</v>
      </c>
      <c r="S74" s="7" t="s">
        <v>37</v>
      </c>
      <c r="T74" s="7" t="s">
        <v>642</v>
      </c>
      <c r="U74" s="7" t="s">
        <v>643</v>
      </c>
    </row>
    <row r="75" ht="40.5" hidden="1" spans="1:21">
      <c r="A75" s="7" t="s">
        <v>21</v>
      </c>
      <c r="B75" s="7" t="s">
        <v>644</v>
      </c>
      <c r="C75" s="7" t="s">
        <v>645</v>
      </c>
      <c r="D75" s="7" t="s">
        <v>24</v>
      </c>
      <c r="E75" s="7" t="s">
        <v>25</v>
      </c>
      <c r="F75" s="7" t="s">
        <v>93</v>
      </c>
      <c r="G75" s="7" t="s">
        <v>27</v>
      </c>
      <c r="H75" s="7" t="s">
        <v>25</v>
      </c>
      <c r="I75" s="7" t="s">
        <v>94</v>
      </c>
      <c r="J75" s="7" t="s">
        <v>94</v>
      </c>
      <c r="K75" s="7" t="s">
        <v>95</v>
      </c>
      <c r="L75" s="7" t="s">
        <v>45</v>
      </c>
      <c r="M75" s="7" t="s">
        <v>31</v>
      </c>
      <c r="N75" s="7" t="s">
        <v>32</v>
      </c>
      <c r="O75" s="7" t="s">
        <v>33</v>
      </c>
      <c r="P75" s="7" t="s">
        <v>34</v>
      </c>
      <c r="Q75" s="7" t="s">
        <v>35</v>
      </c>
      <c r="R75" s="7" t="s">
        <v>97</v>
      </c>
      <c r="S75" s="7" t="s">
        <v>37</v>
      </c>
      <c r="T75" s="7" t="s">
        <v>646</v>
      </c>
      <c r="U75" s="7" t="s">
        <v>647</v>
      </c>
    </row>
    <row r="76" ht="40.5" hidden="1" spans="1:21">
      <c r="A76" s="7" t="s">
        <v>21</v>
      </c>
      <c r="B76" s="7" t="s">
        <v>648</v>
      </c>
      <c r="C76" s="7" t="s">
        <v>649</v>
      </c>
      <c r="D76" s="7" t="s">
        <v>24</v>
      </c>
      <c r="E76" s="7" t="s">
        <v>25</v>
      </c>
      <c r="F76" s="7" t="s">
        <v>84</v>
      </c>
      <c r="G76" s="7" t="s">
        <v>27</v>
      </c>
      <c r="H76" s="7" t="s">
        <v>25</v>
      </c>
      <c r="I76" s="7" t="s">
        <v>650</v>
      </c>
      <c r="J76" s="7" t="s">
        <v>651</v>
      </c>
      <c r="K76" s="7" t="s">
        <v>652</v>
      </c>
      <c r="L76" s="7" t="s">
        <v>78</v>
      </c>
      <c r="M76" s="7" t="s">
        <v>31</v>
      </c>
      <c r="N76" s="7" t="s">
        <v>32</v>
      </c>
      <c r="O76" s="7" t="s">
        <v>33</v>
      </c>
      <c r="P76" s="7" t="s">
        <v>34</v>
      </c>
      <c r="Q76" s="7" t="s">
        <v>35</v>
      </c>
      <c r="R76" s="7" t="s">
        <v>653</v>
      </c>
      <c r="S76" s="7" t="s">
        <v>37</v>
      </c>
      <c r="T76" s="7" t="s">
        <v>654</v>
      </c>
      <c r="U76" s="7" t="s">
        <v>655</v>
      </c>
    </row>
    <row r="77" ht="40.5" hidden="1" spans="1:21">
      <c r="A77" s="7" t="s">
        <v>21</v>
      </c>
      <c r="B77" s="7" t="s">
        <v>656</v>
      </c>
      <c r="C77" s="7" t="s">
        <v>657</v>
      </c>
      <c r="D77" s="7" t="s">
        <v>24</v>
      </c>
      <c r="E77" s="7" t="s">
        <v>25</v>
      </c>
      <c r="F77" s="7" t="s">
        <v>575</v>
      </c>
      <c r="G77" s="7" t="s">
        <v>27</v>
      </c>
      <c r="H77" s="7" t="s">
        <v>25</v>
      </c>
      <c r="I77" s="7" t="s">
        <v>576</v>
      </c>
      <c r="J77" s="7" t="s">
        <v>576</v>
      </c>
      <c r="K77" s="7" t="s">
        <v>577</v>
      </c>
      <c r="L77" s="7" t="s">
        <v>413</v>
      </c>
      <c r="M77" s="7" t="s">
        <v>31</v>
      </c>
      <c r="N77" s="7" t="s">
        <v>32</v>
      </c>
      <c r="O77" s="7" t="s">
        <v>33</v>
      </c>
      <c r="P77" s="7" t="s">
        <v>34</v>
      </c>
      <c r="Q77" s="7" t="s">
        <v>35</v>
      </c>
      <c r="R77" s="7" t="s">
        <v>578</v>
      </c>
      <c r="S77" s="7" t="s">
        <v>37</v>
      </c>
      <c r="T77" s="7" t="s">
        <v>658</v>
      </c>
      <c r="U77" s="7" t="s">
        <v>659</v>
      </c>
    </row>
    <row r="78" ht="40.5" hidden="1" spans="1:21">
      <c r="A78" s="7" t="s">
        <v>21</v>
      </c>
      <c r="B78" s="7" t="s">
        <v>660</v>
      </c>
      <c r="C78" s="7" t="s">
        <v>661</v>
      </c>
      <c r="D78" s="7" t="s">
        <v>24</v>
      </c>
      <c r="E78" s="7" t="s">
        <v>25</v>
      </c>
      <c r="F78" s="7" t="s">
        <v>102</v>
      </c>
      <c r="G78" s="7" t="s">
        <v>27</v>
      </c>
      <c r="H78" s="7" t="s">
        <v>25</v>
      </c>
      <c r="I78" s="7" t="s">
        <v>662</v>
      </c>
      <c r="J78" s="7" t="s">
        <v>662</v>
      </c>
      <c r="K78" s="7" t="s">
        <v>663</v>
      </c>
      <c r="L78" s="7" t="s">
        <v>476</v>
      </c>
      <c r="M78" s="7" t="s">
        <v>31</v>
      </c>
      <c r="N78" s="7" t="s">
        <v>32</v>
      </c>
      <c r="O78" s="7" t="s">
        <v>33</v>
      </c>
      <c r="P78" s="7" t="s">
        <v>34</v>
      </c>
      <c r="Q78" s="7" t="s">
        <v>35</v>
      </c>
      <c r="R78" s="7" t="s">
        <v>664</v>
      </c>
      <c r="S78" s="7" t="s">
        <v>37</v>
      </c>
      <c r="T78" s="7" t="s">
        <v>665</v>
      </c>
      <c r="U78" s="7" t="s">
        <v>666</v>
      </c>
    </row>
    <row r="79" ht="40.5" hidden="1" spans="1:21">
      <c r="A79" s="7" t="s">
        <v>21</v>
      </c>
      <c r="B79" s="7" t="s">
        <v>667</v>
      </c>
      <c r="C79" s="7" t="s">
        <v>668</v>
      </c>
      <c r="D79" s="7" t="s">
        <v>24</v>
      </c>
      <c r="E79" s="7" t="s">
        <v>25</v>
      </c>
      <c r="F79" s="7" t="s">
        <v>669</v>
      </c>
      <c r="G79" s="7" t="s">
        <v>27</v>
      </c>
      <c r="H79" s="7" t="s">
        <v>25</v>
      </c>
      <c r="I79" s="7" t="s">
        <v>670</v>
      </c>
      <c r="J79" s="7" t="s">
        <v>670</v>
      </c>
      <c r="K79" s="7" t="s">
        <v>671</v>
      </c>
      <c r="L79" s="7" t="s">
        <v>200</v>
      </c>
      <c r="M79" s="7" t="s">
        <v>31</v>
      </c>
      <c r="N79" s="7" t="s">
        <v>32</v>
      </c>
      <c r="O79" s="7" t="s">
        <v>33</v>
      </c>
      <c r="P79" s="7" t="s">
        <v>34</v>
      </c>
      <c r="Q79" s="7" t="s">
        <v>35</v>
      </c>
      <c r="R79" s="7" t="s">
        <v>672</v>
      </c>
      <c r="S79" s="7" t="s">
        <v>37</v>
      </c>
      <c r="T79" s="7" t="s">
        <v>673</v>
      </c>
      <c r="U79" s="7" t="s">
        <v>674</v>
      </c>
    </row>
    <row r="80" ht="54" hidden="1" spans="1:21">
      <c r="A80" s="7" t="s">
        <v>21</v>
      </c>
      <c r="B80" s="7" t="s">
        <v>675</v>
      </c>
      <c r="C80" s="7" t="s">
        <v>676</v>
      </c>
      <c r="D80" s="7" t="s">
        <v>24</v>
      </c>
      <c r="E80" s="7" t="s">
        <v>25</v>
      </c>
      <c r="F80" s="7" t="s">
        <v>84</v>
      </c>
      <c r="G80" s="7" t="s">
        <v>27</v>
      </c>
      <c r="H80" s="7" t="s">
        <v>25</v>
      </c>
      <c r="I80" s="7" t="s">
        <v>677</v>
      </c>
      <c r="J80" s="7" t="s">
        <v>678</v>
      </c>
      <c r="K80" s="7" t="s">
        <v>679</v>
      </c>
      <c r="L80" s="7" t="s">
        <v>78</v>
      </c>
      <c r="M80" s="7" t="s">
        <v>31</v>
      </c>
      <c r="N80" s="7" t="s">
        <v>32</v>
      </c>
      <c r="O80" s="7" t="s">
        <v>33</v>
      </c>
      <c r="P80" s="7" t="s">
        <v>34</v>
      </c>
      <c r="Q80" s="7" t="s">
        <v>35</v>
      </c>
      <c r="R80" s="7" t="s">
        <v>680</v>
      </c>
      <c r="S80" s="7" t="s">
        <v>37</v>
      </c>
      <c r="T80" s="7" t="s">
        <v>681</v>
      </c>
      <c r="U80" s="7" t="s">
        <v>682</v>
      </c>
    </row>
    <row r="81" ht="40.5" hidden="1" spans="1:21">
      <c r="A81" s="7" t="s">
        <v>21</v>
      </c>
      <c r="B81" s="7" t="s">
        <v>683</v>
      </c>
      <c r="C81" s="7" t="s">
        <v>684</v>
      </c>
      <c r="D81" s="7" t="s">
        <v>24</v>
      </c>
      <c r="E81" s="7" t="s">
        <v>25</v>
      </c>
      <c r="F81" s="7" t="s">
        <v>321</v>
      </c>
      <c r="G81" s="7" t="s">
        <v>27</v>
      </c>
      <c r="H81" s="7" t="s">
        <v>25</v>
      </c>
      <c r="I81" s="7" t="s">
        <v>685</v>
      </c>
      <c r="J81" s="7" t="s">
        <v>685</v>
      </c>
      <c r="K81" s="7" t="s">
        <v>686</v>
      </c>
      <c r="L81" s="7" t="s">
        <v>78</v>
      </c>
      <c r="M81" s="7" t="s">
        <v>31</v>
      </c>
      <c r="N81" s="7" t="s">
        <v>32</v>
      </c>
      <c r="O81" s="7" t="s">
        <v>33</v>
      </c>
      <c r="P81" s="7" t="s">
        <v>34</v>
      </c>
      <c r="Q81" s="7" t="s">
        <v>35</v>
      </c>
      <c r="R81" s="7" t="s">
        <v>687</v>
      </c>
      <c r="S81" s="7" t="s">
        <v>37</v>
      </c>
      <c r="T81" s="7" t="s">
        <v>688</v>
      </c>
      <c r="U81" s="7" t="s">
        <v>374</v>
      </c>
    </row>
    <row r="82" ht="27" hidden="1" spans="1:21">
      <c r="A82" s="7" t="s">
        <v>21</v>
      </c>
      <c r="B82" s="7" t="s">
        <v>689</v>
      </c>
      <c r="C82" s="7" t="s">
        <v>690</v>
      </c>
      <c r="D82" s="7" t="s">
        <v>24</v>
      </c>
      <c r="E82" s="7" t="s">
        <v>25</v>
      </c>
      <c r="F82" s="7" t="s">
        <v>485</v>
      </c>
      <c r="G82" s="7" t="s">
        <v>27</v>
      </c>
      <c r="H82" s="7" t="s">
        <v>25</v>
      </c>
      <c r="I82" s="7" t="s">
        <v>691</v>
      </c>
      <c r="J82" s="7" t="s">
        <v>691</v>
      </c>
      <c r="K82" s="7" t="s">
        <v>692</v>
      </c>
      <c r="L82" s="7" t="s">
        <v>63</v>
      </c>
      <c r="M82" s="7" t="s">
        <v>31</v>
      </c>
      <c r="N82" s="7" t="s">
        <v>32</v>
      </c>
      <c r="O82" s="7" t="s">
        <v>87</v>
      </c>
      <c r="P82" s="7" t="s">
        <v>34</v>
      </c>
      <c r="Q82" s="7" t="s">
        <v>35</v>
      </c>
      <c r="R82" s="7" t="s">
        <v>693</v>
      </c>
      <c r="S82" s="7" t="s">
        <v>37</v>
      </c>
      <c r="T82" s="7" t="s">
        <v>694</v>
      </c>
      <c r="U82" s="7" t="s">
        <v>695</v>
      </c>
    </row>
    <row r="83" ht="40.5" hidden="1" spans="1:21">
      <c r="A83" s="7" t="s">
        <v>21</v>
      </c>
      <c r="B83" s="7" t="s">
        <v>696</v>
      </c>
      <c r="C83" s="7" t="s">
        <v>697</v>
      </c>
      <c r="D83" s="7" t="s">
        <v>24</v>
      </c>
      <c r="E83" s="7" t="s">
        <v>25</v>
      </c>
      <c r="F83" s="7" t="s">
        <v>698</v>
      </c>
      <c r="G83" s="7" t="s">
        <v>27</v>
      </c>
      <c r="H83" s="7" t="s">
        <v>25</v>
      </c>
      <c r="I83" s="7" t="s">
        <v>699</v>
      </c>
      <c r="J83" s="7" t="s">
        <v>699</v>
      </c>
      <c r="K83" s="7" t="s">
        <v>700</v>
      </c>
      <c r="L83" s="7" t="s">
        <v>106</v>
      </c>
      <c r="M83" s="7" t="s">
        <v>31</v>
      </c>
      <c r="N83" s="7" t="s">
        <v>32</v>
      </c>
      <c r="O83" s="7" t="s">
        <v>33</v>
      </c>
      <c r="P83" s="7" t="s">
        <v>34</v>
      </c>
      <c r="Q83" s="7" t="s">
        <v>35</v>
      </c>
      <c r="R83" s="7" t="s">
        <v>701</v>
      </c>
      <c r="S83" s="7" t="s">
        <v>37</v>
      </c>
      <c r="T83" s="7" t="s">
        <v>702</v>
      </c>
      <c r="U83" s="7" t="s">
        <v>703</v>
      </c>
    </row>
    <row r="84" ht="40.5" hidden="1" spans="1:21">
      <c r="A84" s="7" t="s">
        <v>21</v>
      </c>
      <c r="B84" s="7" t="s">
        <v>704</v>
      </c>
      <c r="C84" s="7" t="s">
        <v>705</v>
      </c>
      <c r="D84" s="7" t="s">
        <v>24</v>
      </c>
      <c r="E84" s="7" t="s">
        <v>25</v>
      </c>
      <c r="F84" s="7" t="s">
        <v>706</v>
      </c>
      <c r="G84" s="7" t="s">
        <v>27</v>
      </c>
      <c r="H84" s="7" t="s">
        <v>25</v>
      </c>
      <c r="I84" s="7" t="s">
        <v>707</v>
      </c>
      <c r="J84" s="7" t="s">
        <v>707</v>
      </c>
      <c r="K84" s="7" t="s">
        <v>708</v>
      </c>
      <c r="L84" s="7" t="s">
        <v>96</v>
      </c>
      <c r="M84" s="7" t="s">
        <v>31</v>
      </c>
      <c r="N84" s="7" t="s">
        <v>32</v>
      </c>
      <c r="O84" s="7" t="s">
        <v>33</v>
      </c>
      <c r="P84" s="7" t="s">
        <v>34</v>
      </c>
      <c r="Q84" s="7" t="s">
        <v>35</v>
      </c>
      <c r="R84" s="7" t="s">
        <v>709</v>
      </c>
      <c r="S84" s="7" t="s">
        <v>37</v>
      </c>
      <c r="T84" s="7" t="s">
        <v>710</v>
      </c>
      <c r="U84" s="7" t="s">
        <v>711</v>
      </c>
    </row>
    <row r="85" ht="40.5" hidden="1" spans="1:21">
      <c r="A85" s="7" t="s">
        <v>21</v>
      </c>
      <c r="B85" s="7" t="s">
        <v>712</v>
      </c>
      <c r="C85" s="7" t="s">
        <v>713</v>
      </c>
      <c r="D85" s="7" t="s">
        <v>24</v>
      </c>
      <c r="E85" s="7" t="s">
        <v>35</v>
      </c>
      <c r="F85" s="7" t="s">
        <v>537</v>
      </c>
      <c r="G85" s="7" t="s">
        <v>27</v>
      </c>
      <c r="H85" s="7" t="s">
        <v>714</v>
      </c>
      <c r="I85" s="7" t="s">
        <v>715</v>
      </c>
      <c r="J85" s="7" t="s">
        <v>716</v>
      </c>
      <c r="K85" s="7" t="s">
        <v>717</v>
      </c>
      <c r="L85" s="7" t="s">
        <v>512</v>
      </c>
      <c r="M85" s="7" t="s">
        <v>31</v>
      </c>
      <c r="N85" s="7" t="s">
        <v>32</v>
      </c>
      <c r="O85" s="7" t="s">
        <v>33</v>
      </c>
      <c r="P85" s="7" t="s">
        <v>34</v>
      </c>
      <c r="Q85" s="7" t="s">
        <v>35</v>
      </c>
      <c r="R85" s="7" t="s">
        <v>718</v>
      </c>
      <c r="S85" s="7" t="s">
        <v>37</v>
      </c>
      <c r="T85" s="7" t="s">
        <v>719</v>
      </c>
      <c r="U85" s="7" t="s">
        <v>720</v>
      </c>
    </row>
    <row r="86" ht="40.5" hidden="1" spans="1:21">
      <c r="A86" s="7" t="s">
        <v>21</v>
      </c>
      <c r="B86" s="7" t="s">
        <v>721</v>
      </c>
      <c r="C86" s="7" t="s">
        <v>722</v>
      </c>
      <c r="D86" s="7" t="s">
        <v>24</v>
      </c>
      <c r="E86" s="7" t="s">
        <v>476</v>
      </c>
      <c r="F86" s="7" t="s">
        <v>723</v>
      </c>
      <c r="G86" s="7" t="s">
        <v>27</v>
      </c>
      <c r="H86" s="7" t="s">
        <v>724</v>
      </c>
      <c r="I86" s="7" t="s">
        <v>725</v>
      </c>
      <c r="J86" s="7" t="s">
        <v>726</v>
      </c>
      <c r="K86" s="7" t="s">
        <v>727</v>
      </c>
      <c r="L86" s="7" t="s">
        <v>728</v>
      </c>
      <c r="M86" s="7" t="s">
        <v>55</v>
      </c>
      <c r="N86" s="7" t="s">
        <v>32</v>
      </c>
      <c r="O86" s="7" t="s">
        <v>33</v>
      </c>
      <c r="P86" s="7" t="s">
        <v>34</v>
      </c>
      <c r="Q86" s="7" t="s">
        <v>35</v>
      </c>
      <c r="R86" s="7" t="s">
        <v>729</v>
      </c>
      <c r="S86" s="7" t="s">
        <v>37</v>
      </c>
      <c r="T86" s="7" t="s">
        <v>71</v>
      </c>
      <c r="U86" s="7" t="s">
        <v>730</v>
      </c>
    </row>
    <row r="87" ht="27" hidden="1" spans="1:21">
      <c r="A87" s="7" t="s">
        <v>21</v>
      </c>
      <c r="B87" s="7" t="s">
        <v>731</v>
      </c>
      <c r="C87" s="7" t="s">
        <v>732</v>
      </c>
      <c r="D87" s="7" t="s">
        <v>24</v>
      </c>
      <c r="E87" s="7" t="s">
        <v>25</v>
      </c>
      <c r="F87" s="7" t="s">
        <v>84</v>
      </c>
      <c r="G87" s="7" t="s">
        <v>27</v>
      </c>
      <c r="H87" s="7" t="s">
        <v>25</v>
      </c>
      <c r="I87" s="7" t="s">
        <v>733</v>
      </c>
      <c r="J87" s="7" t="s">
        <v>733</v>
      </c>
      <c r="K87" s="7" t="s">
        <v>734</v>
      </c>
      <c r="L87" s="7" t="s">
        <v>413</v>
      </c>
      <c r="M87" s="7" t="s">
        <v>31</v>
      </c>
      <c r="N87" s="7" t="s">
        <v>32</v>
      </c>
      <c r="O87" s="7" t="s">
        <v>33</v>
      </c>
      <c r="P87" s="7" t="s">
        <v>34</v>
      </c>
      <c r="Q87" s="7" t="s">
        <v>35</v>
      </c>
      <c r="R87" s="7" t="s">
        <v>735</v>
      </c>
      <c r="S87" s="7" t="s">
        <v>37</v>
      </c>
      <c r="T87" s="7" t="s">
        <v>736</v>
      </c>
      <c r="U87" s="7" t="s">
        <v>737</v>
      </c>
    </row>
    <row r="88" ht="27" hidden="1" spans="1:21">
      <c r="A88" s="7" t="s">
        <v>21</v>
      </c>
      <c r="B88" s="7" t="s">
        <v>738</v>
      </c>
      <c r="C88" s="7" t="s">
        <v>739</v>
      </c>
      <c r="D88" s="7" t="s">
        <v>24</v>
      </c>
      <c r="E88" s="7" t="s">
        <v>25</v>
      </c>
      <c r="F88" s="7" t="s">
        <v>740</v>
      </c>
      <c r="G88" s="7" t="s">
        <v>27</v>
      </c>
      <c r="H88" s="7" t="s">
        <v>25</v>
      </c>
      <c r="I88" s="7" t="s">
        <v>741</v>
      </c>
      <c r="J88" s="7" t="s">
        <v>741</v>
      </c>
      <c r="K88" s="7" t="s">
        <v>742</v>
      </c>
      <c r="L88" s="7" t="s">
        <v>63</v>
      </c>
      <c r="M88" s="7" t="s">
        <v>31</v>
      </c>
      <c r="N88" s="7" t="s">
        <v>32</v>
      </c>
      <c r="O88" s="7" t="s">
        <v>33</v>
      </c>
      <c r="P88" s="7" t="s">
        <v>34</v>
      </c>
      <c r="Q88" s="7" t="s">
        <v>35</v>
      </c>
      <c r="R88" s="7" t="s">
        <v>743</v>
      </c>
      <c r="S88" s="7" t="s">
        <v>37</v>
      </c>
      <c r="T88" s="7" t="s">
        <v>744</v>
      </c>
      <c r="U88" s="7" t="s">
        <v>624</v>
      </c>
    </row>
    <row r="89" ht="40.5" hidden="1" spans="1:21">
      <c r="A89" s="7" t="s">
        <v>21</v>
      </c>
      <c r="B89" s="7" t="s">
        <v>745</v>
      </c>
      <c r="C89" s="7" t="s">
        <v>746</v>
      </c>
      <c r="D89" s="7" t="s">
        <v>24</v>
      </c>
      <c r="E89" s="7" t="s">
        <v>25</v>
      </c>
      <c r="F89" s="7" t="s">
        <v>747</v>
      </c>
      <c r="G89" s="7" t="s">
        <v>27</v>
      </c>
      <c r="H89" s="7" t="s">
        <v>25</v>
      </c>
      <c r="I89" s="7" t="s">
        <v>748</v>
      </c>
      <c r="J89" s="7" t="s">
        <v>749</v>
      </c>
      <c r="K89" s="7" t="s">
        <v>750</v>
      </c>
      <c r="L89" s="7" t="s">
        <v>63</v>
      </c>
      <c r="M89" s="7" t="s">
        <v>31</v>
      </c>
      <c r="N89" s="7" t="s">
        <v>32</v>
      </c>
      <c r="O89" s="7" t="s">
        <v>33</v>
      </c>
      <c r="P89" s="7" t="s">
        <v>34</v>
      </c>
      <c r="Q89" s="7" t="s">
        <v>35</v>
      </c>
      <c r="R89" s="7" t="s">
        <v>751</v>
      </c>
      <c r="S89" s="7" t="s">
        <v>37</v>
      </c>
      <c r="T89" s="7" t="s">
        <v>752</v>
      </c>
      <c r="U89" s="7" t="s">
        <v>753</v>
      </c>
    </row>
    <row r="90" ht="40.5" hidden="1" spans="1:21">
      <c r="A90" s="7" t="s">
        <v>21</v>
      </c>
      <c r="B90" s="7" t="s">
        <v>754</v>
      </c>
      <c r="C90" s="7" t="s">
        <v>755</v>
      </c>
      <c r="D90" s="7" t="s">
        <v>24</v>
      </c>
      <c r="E90" s="7" t="s">
        <v>25</v>
      </c>
      <c r="F90" s="7" t="s">
        <v>756</v>
      </c>
      <c r="G90" s="7" t="s">
        <v>27</v>
      </c>
      <c r="H90" s="7" t="s">
        <v>25</v>
      </c>
      <c r="I90" s="7" t="s">
        <v>757</v>
      </c>
      <c r="J90" s="7" t="s">
        <v>757</v>
      </c>
      <c r="K90" s="7" t="s">
        <v>758</v>
      </c>
      <c r="L90" s="7" t="s">
        <v>759</v>
      </c>
      <c r="M90" s="7" t="s">
        <v>31</v>
      </c>
      <c r="N90" s="7" t="s">
        <v>32</v>
      </c>
      <c r="O90" s="7" t="s">
        <v>33</v>
      </c>
      <c r="P90" s="7" t="s">
        <v>34</v>
      </c>
      <c r="Q90" s="7" t="s">
        <v>35</v>
      </c>
      <c r="R90" s="7" t="s">
        <v>760</v>
      </c>
      <c r="S90" s="7" t="s">
        <v>37</v>
      </c>
      <c r="T90" s="7" t="s">
        <v>761</v>
      </c>
      <c r="U90" s="7" t="s">
        <v>762</v>
      </c>
    </row>
    <row r="91" ht="40.5" hidden="1" spans="1:21">
      <c r="A91" s="7" t="s">
        <v>21</v>
      </c>
      <c r="B91" s="7" t="s">
        <v>763</v>
      </c>
      <c r="C91" s="7" t="s">
        <v>764</v>
      </c>
      <c r="D91" s="7" t="s">
        <v>24</v>
      </c>
      <c r="E91" s="7" t="s">
        <v>25</v>
      </c>
      <c r="F91" s="7" t="s">
        <v>269</v>
      </c>
      <c r="G91" s="7" t="s">
        <v>27</v>
      </c>
      <c r="H91" s="7" t="s">
        <v>25</v>
      </c>
      <c r="I91" s="7" t="s">
        <v>765</v>
      </c>
      <c r="J91" s="7" t="s">
        <v>766</v>
      </c>
      <c r="K91" s="7" t="s">
        <v>767</v>
      </c>
      <c r="L91" s="7" t="s">
        <v>768</v>
      </c>
      <c r="M91" s="7" t="s">
        <v>31</v>
      </c>
      <c r="N91" s="7" t="s">
        <v>32</v>
      </c>
      <c r="O91" s="7" t="s">
        <v>33</v>
      </c>
      <c r="P91" s="7" t="s">
        <v>34</v>
      </c>
      <c r="Q91" s="7" t="s">
        <v>35</v>
      </c>
      <c r="R91" s="7" t="s">
        <v>769</v>
      </c>
      <c r="S91" s="7" t="s">
        <v>37</v>
      </c>
      <c r="T91" s="7" t="s">
        <v>770</v>
      </c>
      <c r="U91" s="7" t="s">
        <v>771</v>
      </c>
    </row>
    <row r="92" ht="40.5" hidden="1" spans="1:21">
      <c r="A92" s="7" t="s">
        <v>21</v>
      </c>
      <c r="B92" s="7" t="s">
        <v>772</v>
      </c>
      <c r="C92" s="7" t="s">
        <v>773</v>
      </c>
      <c r="D92" s="7" t="s">
        <v>24</v>
      </c>
      <c r="E92" s="7" t="s">
        <v>25</v>
      </c>
      <c r="F92" s="7" t="s">
        <v>774</v>
      </c>
      <c r="G92" s="7" t="s">
        <v>27</v>
      </c>
      <c r="H92" s="7" t="s">
        <v>25</v>
      </c>
      <c r="I92" s="7" t="s">
        <v>775</v>
      </c>
      <c r="J92" s="7" t="s">
        <v>775</v>
      </c>
      <c r="K92" s="7" t="s">
        <v>776</v>
      </c>
      <c r="L92" s="7" t="s">
        <v>413</v>
      </c>
      <c r="M92" s="7" t="s">
        <v>31</v>
      </c>
      <c r="N92" s="7" t="s">
        <v>32</v>
      </c>
      <c r="O92" s="7" t="s">
        <v>87</v>
      </c>
      <c r="P92" s="7" t="s">
        <v>34</v>
      </c>
      <c r="Q92" s="7" t="s">
        <v>35</v>
      </c>
      <c r="R92" s="7" t="s">
        <v>777</v>
      </c>
      <c r="S92" s="7" t="s">
        <v>37</v>
      </c>
      <c r="T92" s="7" t="s">
        <v>778</v>
      </c>
      <c r="U92" s="7" t="s">
        <v>779</v>
      </c>
    </row>
    <row r="93" ht="40.5" hidden="1" spans="1:21">
      <c r="A93" s="7" t="s">
        <v>21</v>
      </c>
      <c r="B93" s="7" t="s">
        <v>780</v>
      </c>
      <c r="C93" s="7" t="s">
        <v>781</v>
      </c>
      <c r="D93" s="7" t="s">
        <v>24</v>
      </c>
      <c r="E93" s="7" t="s">
        <v>25</v>
      </c>
      <c r="F93" s="7" t="s">
        <v>119</v>
      </c>
      <c r="G93" s="7" t="s">
        <v>27</v>
      </c>
      <c r="H93" s="7" t="s">
        <v>25</v>
      </c>
      <c r="I93" s="7" t="s">
        <v>782</v>
      </c>
      <c r="J93" s="7" t="s">
        <v>783</v>
      </c>
      <c r="K93" s="7" t="s">
        <v>784</v>
      </c>
      <c r="L93" s="7" t="s">
        <v>78</v>
      </c>
      <c r="M93" s="7" t="s">
        <v>31</v>
      </c>
      <c r="N93" s="7" t="s">
        <v>32</v>
      </c>
      <c r="O93" s="7" t="s">
        <v>33</v>
      </c>
      <c r="P93" s="7" t="s">
        <v>34</v>
      </c>
      <c r="Q93" s="7" t="s">
        <v>35</v>
      </c>
      <c r="R93" s="7" t="s">
        <v>785</v>
      </c>
      <c r="S93" s="7" t="s">
        <v>37</v>
      </c>
      <c r="T93" s="7" t="s">
        <v>786</v>
      </c>
      <c r="U93" s="7" t="s">
        <v>787</v>
      </c>
    </row>
    <row r="94" ht="27" hidden="1" spans="1:21">
      <c r="A94" s="7" t="s">
        <v>21</v>
      </c>
      <c r="B94" s="7" t="s">
        <v>788</v>
      </c>
      <c r="C94" s="7" t="s">
        <v>789</v>
      </c>
      <c r="D94" s="7" t="s">
        <v>24</v>
      </c>
      <c r="E94" s="7" t="s">
        <v>25</v>
      </c>
      <c r="F94" s="7" t="s">
        <v>290</v>
      </c>
      <c r="G94" s="7" t="s">
        <v>27</v>
      </c>
      <c r="H94" s="7" t="s">
        <v>25</v>
      </c>
      <c r="I94" s="7" t="s">
        <v>790</v>
      </c>
      <c r="J94" s="7" t="s">
        <v>790</v>
      </c>
      <c r="K94" s="7" t="s">
        <v>791</v>
      </c>
      <c r="L94" s="7" t="s">
        <v>436</v>
      </c>
      <c r="M94" s="7" t="s">
        <v>31</v>
      </c>
      <c r="N94" s="7" t="s">
        <v>32</v>
      </c>
      <c r="O94" s="7" t="s">
        <v>33</v>
      </c>
      <c r="P94" s="7" t="s">
        <v>34</v>
      </c>
      <c r="Q94" s="7" t="s">
        <v>35</v>
      </c>
      <c r="R94" s="7" t="s">
        <v>792</v>
      </c>
      <c r="S94" s="7" t="s">
        <v>37</v>
      </c>
      <c r="T94" s="7" t="s">
        <v>793</v>
      </c>
      <c r="U94" s="7" t="s">
        <v>794</v>
      </c>
    </row>
    <row r="95" ht="40.5" hidden="1" spans="1:21">
      <c r="A95" s="7" t="s">
        <v>21</v>
      </c>
      <c r="B95" s="7" t="s">
        <v>795</v>
      </c>
      <c r="C95" s="7" t="s">
        <v>796</v>
      </c>
      <c r="D95" s="7" t="s">
        <v>24</v>
      </c>
      <c r="E95" s="7" t="s">
        <v>25</v>
      </c>
      <c r="F95" s="7" t="s">
        <v>797</v>
      </c>
      <c r="G95" s="7" t="s">
        <v>27</v>
      </c>
      <c r="H95" s="7" t="s">
        <v>25</v>
      </c>
      <c r="I95" s="7" t="s">
        <v>798</v>
      </c>
      <c r="J95" s="7" t="s">
        <v>799</v>
      </c>
      <c r="K95" s="7" t="s">
        <v>800</v>
      </c>
      <c r="L95" s="7" t="s">
        <v>801</v>
      </c>
      <c r="M95" s="7" t="s">
        <v>31</v>
      </c>
      <c r="N95" s="7" t="s">
        <v>32</v>
      </c>
      <c r="O95" s="7" t="s">
        <v>33</v>
      </c>
      <c r="P95" s="7" t="s">
        <v>34</v>
      </c>
      <c r="Q95" s="7" t="s">
        <v>35</v>
      </c>
      <c r="R95" s="7" t="s">
        <v>802</v>
      </c>
      <c r="S95" s="7" t="s">
        <v>37</v>
      </c>
      <c r="T95" s="7" t="s">
        <v>803</v>
      </c>
      <c r="U95" s="7" t="s">
        <v>804</v>
      </c>
    </row>
    <row r="96" ht="40.5" hidden="1" spans="1:21">
      <c r="A96" s="7" t="s">
        <v>21</v>
      </c>
      <c r="B96" s="7" t="s">
        <v>805</v>
      </c>
      <c r="C96" s="7" t="s">
        <v>806</v>
      </c>
      <c r="D96" s="7" t="s">
        <v>24</v>
      </c>
      <c r="E96" s="7" t="s">
        <v>25</v>
      </c>
      <c r="F96" s="7" t="s">
        <v>807</v>
      </c>
      <c r="G96" s="7" t="s">
        <v>27</v>
      </c>
      <c r="H96" s="7" t="s">
        <v>25</v>
      </c>
      <c r="I96" s="7" t="s">
        <v>808</v>
      </c>
      <c r="J96" s="7" t="s">
        <v>809</v>
      </c>
      <c r="K96" s="7" t="s">
        <v>810</v>
      </c>
      <c r="L96" s="7" t="s">
        <v>246</v>
      </c>
      <c r="M96" s="7" t="s">
        <v>31</v>
      </c>
      <c r="N96" s="7" t="s">
        <v>32</v>
      </c>
      <c r="O96" s="7" t="s">
        <v>33</v>
      </c>
      <c r="P96" s="7" t="s">
        <v>34</v>
      </c>
      <c r="Q96" s="7" t="s">
        <v>35</v>
      </c>
      <c r="R96" s="7" t="s">
        <v>811</v>
      </c>
      <c r="S96" s="7" t="s">
        <v>37</v>
      </c>
      <c r="T96" s="7" t="s">
        <v>812</v>
      </c>
      <c r="U96" s="7" t="s">
        <v>813</v>
      </c>
    </row>
    <row r="97" ht="40.5" hidden="1" spans="1:21">
      <c r="A97" s="7" t="s">
        <v>21</v>
      </c>
      <c r="B97" s="7" t="s">
        <v>814</v>
      </c>
      <c r="C97" s="7" t="s">
        <v>815</v>
      </c>
      <c r="D97" s="7" t="s">
        <v>24</v>
      </c>
      <c r="E97" s="7" t="s">
        <v>25</v>
      </c>
      <c r="F97" s="7" t="s">
        <v>816</v>
      </c>
      <c r="G97" s="7" t="s">
        <v>27</v>
      </c>
      <c r="H97" s="7" t="s">
        <v>25</v>
      </c>
      <c r="I97" s="7" t="s">
        <v>817</v>
      </c>
      <c r="J97" s="7" t="s">
        <v>818</v>
      </c>
      <c r="K97" s="7" t="s">
        <v>819</v>
      </c>
      <c r="L97" s="7" t="s">
        <v>84</v>
      </c>
      <c r="M97" s="7" t="s">
        <v>55</v>
      </c>
      <c r="N97" s="7" t="s">
        <v>32</v>
      </c>
      <c r="O97" s="7" t="s">
        <v>33</v>
      </c>
      <c r="P97" s="7" t="s">
        <v>34</v>
      </c>
      <c r="Q97" s="7" t="s">
        <v>35</v>
      </c>
      <c r="R97" s="7" t="s">
        <v>820</v>
      </c>
      <c r="S97" s="7" t="s">
        <v>37</v>
      </c>
      <c r="T97" s="7" t="s">
        <v>821</v>
      </c>
      <c r="U97" s="7" t="s">
        <v>822</v>
      </c>
    </row>
    <row r="98" ht="27" hidden="1" spans="1:21">
      <c r="A98" s="7" t="s">
        <v>21</v>
      </c>
      <c r="B98" s="7" t="s">
        <v>823</v>
      </c>
      <c r="C98" s="7" t="s">
        <v>824</v>
      </c>
      <c r="D98" s="7" t="s">
        <v>24</v>
      </c>
      <c r="E98" s="7" t="s">
        <v>25</v>
      </c>
      <c r="F98" s="7" t="s">
        <v>321</v>
      </c>
      <c r="G98" s="7" t="s">
        <v>27</v>
      </c>
      <c r="H98" s="7" t="s">
        <v>25</v>
      </c>
      <c r="I98" s="7" t="s">
        <v>825</v>
      </c>
      <c r="J98" s="7" t="s">
        <v>825</v>
      </c>
      <c r="K98" s="7" t="s">
        <v>826</v>
      </c>
      <c r="L98" s="7" t="s">
        <v>96</v>
      </c>
      <c r="M98" s="7" t="s">
        <v>31</v>
      </c>
      <c r="N98" s="7" t="s">
        <v>32</v>
      </c>
      <c r="O98" s="7" t="s">
        <v>87</v>
      </c>
      <c r="P98" s="7" t="s">
        <v>34</v>
      </c>
      <c r="Q98" s="7" t="s">
        <v>35</v>
      </c>
      <c r="R98" s="7" t="s">
        <v>827</v>
      </c>
      <c r="S98" s="7" t="s">
        <v>37</v>
      </c>
      <c r="T98" s="7" t="s">
        <v>828</v>
      </c>
      <c r="U98" s="7" t="s">
        <v>829</v>
      </c>
    </row>
    <row r="99" ht="40.5" hidden="1" spans="1:21">
      <c r="A99" s="7" t="s">
        <v>21</v>
      </c>
      <c r="B99" s="7" t="s">
        <v>830</v>
      </c>
      <c r="C99" s="7" t="s">
        <v>831</v>
      </c>
      <c r="D99" s="7" t="s">
        <v>24</v>
      </c>
      <c r="E99" s="7" t="s">
        <v>25</v>
      </c>
      <c r="F99" s="7" t="s">
        <v>102</v>
      </c>
      <c r="G99" s="7" t="s">
        <v>27</v>
      </c>
      <c r="H99" s="7" t="s">
        <v>25</v>
      </c>
      <c r="I99" s="7" t="s">
        <v>832</v>
      </c>
      <c r="J99" s="7" t="s">
        <v>833</v>
      </c>
      <c r="K99" s="7" t="s">
        <v>834</v>
      </c>
      <c r="L99" s="7" t="s">
        <v>63</v>
      </c>
      <c r="M99" s="7" t="s">
        <v>31</v>
      </c>
      <c r="N99" s="7" t="s">
        <v>32</v>
      </c>
      <c r="O99" s="7" t="s">
        <v>33</v>
      </c>
      <c r="P99" s="7" t="s">
        <v>34</v>
      </c>
      <c r="Q99" s="7" t="s">
        <v>35</v>
      </c>
      <c r="R99" s="7" t="s">
        <v>835</v>
      </c>
      <c r="S99" s="7" t="s">
        <v>37</v>
      </c>
      <c r="T99" s="7" t="s">
        <v>836</v>
      </c>
      <c r="U99" s="7" t="s">
        <v>837</v>
      </c>
    </row>
    <row r="100" ht="27" hidden="1" spans="1:21">
      <c r="A100" s="7" t="s">
        <v>21</v>
      </c>
      <c r="B100" s="7" t="s">
        <v>838</v>
      </c>
      <c r="C100" s="7" t="s">
        <v>839</v>
      </c>
      <c r="D100" s="7" t="s">
        <v>24</v>
      </c>
      <c r="E100" s="7" t="s">
        <v>25</v>
      </c>
      <c r="F100" s="7" t="s">
        <v>42</v>
      </c>
      <c r="G100" s="7" t="s">
        <v>27</v>
      </c>
      <c r="H100" s="7" t="s">
        <v>25</v>
      </c>
      <c r="I100" s="7" t="s">
        <v>112</v>
      </c>
      <c r="J100" s="7" t="s">
        <v>112</v>
      </c>
      <c r="K100" s="7" t="s">
        <v>113</v>
      </c>
      <c r="L100" s="7" t="s">
        <v>476</v>
      </c>
      <c r="M100" s="7" t="s">
        <v>31</v>
      </c>
      <c r="N100" s="7" t="s">
        <v>32</v>
      </c>
      <c r="O100" s="7" t="s">
        <v>87</v>
      </c>
      <c r="P100" s="7" t="s">
        <v>34</v>
      </c>
      <c r="Q100" s="7" t="s">
        <v>35</v>
      </c>
      <c r="R100" s="7" t="s">
        <v>114</v>
      </c>
      <c r="S100" s="7" t="s">
        <v>37</v>
      </c>
      <c r="T100" s="7" t="s">
        <v>840</v>
      </c>
      <c r="U100" s="7" t="s">
        <v>841</v>
      </c>
    </row>
    <row r="101" ht="27" hidden="1" spans="1:21">
      <c r="A101" s="7" t="s">
        <v>21</v>
      </c>
      <c r="B101" s="7" t="s">
        <v>842</v>
      </c>
      <c r="C101" s="7" t="s">
        <v>843</v>
      </c>
      <c r="D101" s="7" t="s">
        <v>24</v>
      </c>
      <c r="E101" s="7" t="s">
        <v>25</v>
      </c>
      <c r="F101" s="7" t="s">
        <v>844</v>
      </c>
      <c r="G101" s="7" t="s">
        <v>27</v>
      </c>
      <c r="H101" s="7" t="s">
        <v>25</v>
      </c>
      <c r="I101" s="7" t="s">
        <v>845</v>
      </c>
      <c r="J101" s="7" t="s">
        <v>845</v>
      </c>
      <c r="K101" s="7" t="s">
        <v>846</v>
      </c>
      <c r="L101" s="7" t="s">
        <v>847</v>
      </c>
      <c r="M101" s="7" t="s">
        <v>31</v>
      </c>
      <c r="N101" s="7" t="s">
        <v>32</v>
      </c>
      <c r="O101" s="7" t="s">
        <v>33</v>
      </c>
      <c r="P101" s="7" t="s">
        <v>34</v>
      </c>
      <c r="Q101" s="7" t="s">
        <v>35</v>
      </c>
      <c r="R101" s="7" t="s">
        <v>848</v>
      </c>
      <c r="S101" s="7" t="s">
        <v>37</v>
      </c>
      <c r="T101" s="7" t="s">
        <v>849</v>
      </c>
      <c r="U101" s="7" t="s">
        <v>850</v>
      </c>
    </row>
    <row r="102" ht="27" hidden="1" spans="1:21">
      <c r="A102" s="7" t="s">
        <v>21</v>
      </c>
      <c r="B102" s="7" t="s">
        <v>851</v>
      </c>
      <c r="C102" s="7" t="s">
        <v>852</v>
      </c>
      <c r="D102" s="7" t="s">
        <v>24</v>
      </c>
      <c r="E102" s="7" t="s">
        <v>25</v>
      </c>
      <c r="F102" s="7" t="s">
        <v>42</v>
      </c>
      <c r="G102" s="7" t="s">
        <v>27</v>
      </c>
      <c r="H102" s="7" t="s">
        <v>25</v>
      </c>
      <c r="I102" s="7" t="s">
        <v>112</v>
      </c>
      <c r="J102" s="7" t="s">
        <v>112</v>
      </c>
      <c r="K102" s="7" t="s">
        <v>113</v>
      </c>
      <c r="L102" s="7" t="s">
        <v>476</v>
      </c>
      <c r="M102" s="7" t="s">
        <v>31</v>
      </c>
      <c r="N102" s="7" t="s">
        <v>32</v>
      </c>
      <c r="O102" s="7" t="s">
        <v>87</v>
      </c>
      <c r="P102" s="7" t="s">
        <v>34</v>
      </c>
      <c r="Q102" s="7" t="s">
        <v>35</v>
      </c>
      <c r="R102" s="7" t="s">
        <v>114</v>
      </c>
      <c r="S102" s="7" t="s">
        <v>37</v>
      </c>
      <c r="T102" s="7" t="s">
        <v>853</v>
      </c>
      <c r="U102" s="7" t="s">
        <v>854</v>
      </c>
    </row>
    <row r="103" ht="27" hidden="1" spans="1:21">
      <c r="A103" s="7" t="s">
        <v>21</v>
      </c>
      <c r="B103" s="7" t="s">
        <v>855</v>
      </c>
      <c r="C103" s="7" t="s">
        <v>856</v>
      </c>
      <c r="D103" s="7" t="s">
        <v>24</v>
      </c>
      <c r="E103" s="7" t="s">
        <v>25</v>
      </c>
      <c r="F103" s="7" t="s">
        <v>42</v>
      </c>
      <c r="G103" s="7" t="s">
        <v>27</v>
      </c>
      <c r="H103" s="7" t="s">
        <v>25</v>
      </c>
      <c r="I103" s="7" t="s">
        <v>857</v>
      </c>
      <c r="J103" s="7" t="s">
        <v>857</v>
      </c>
      <c r="K103" s="7" t="s">
        <v>858</v>
      </c>
      <c r="L103" s="7" t="s">
        <v>476</v>
      </c>
      <c r="M103" s="7" t="s">
        <v>31</v>
      </c>
      <c r="N103" s="7" t="s">
        <v>32</v>
      </c>
      <c r="O103" s="7" t="s">
        <v>87</v>
      </c>
      <c r="P103" s="7" t="s">
        <v>34</v>
      </c>
      <c r="Q103" s="7" t="s">
        <v>35</v>
      </c>
      <c r="R103" s="7" t="s">
        <v>859</v>
      </c>
      <c r="S103" s="7" t="s">
        <v>37</v>
      </c>
      <c r="T103" s="7" t="s">
        <v>860</v>
      </c>
      <c r="U103" s="7" t="s">
        <v>861</v>
      </c>
    </row>
    <row r="104" ht="27" hidden="1" spans="1:21">
      <c r="A104" s="7" t="s">
        <v>21</v>
      </c>
      <c r="B104" s="7" t="s">
        <v>862</v>
      </c>
      <c r="C104" s="7" t="s">
        <v>863</v>
      </c>
      <c r="D104" s="7" t="s">
        <v>24</v>
      </c>
      <c r="E104" s="7" t="s">
        <v>25</v>
      </c>
      <c r="F104" s="7" t="s">
        <v>93</v>
      </c>
      <c r="G104" s="7" t="s">
        <v>27</v>
      </c>
      <c r="H104" s="7" t="s">
        <v>25</v>
      </c>
      <c r="I104" s="7" t="s">
        <v>864</v>
      </c>
      <c r="J104" s="7" t="s">
        <v>864</v>
      </c>
      <c r="K104" s="7" t="s">
        <v>865</v>
      </c>
      <c r="L104" s="7" t="s">
        <v>63</v>
      </c>
      <c r="M104" s="7" t="s">
        <v>31</v>
      </c>
      <c r="N104" s="7" t="s">
        <v>32</v>
      </c>
      <c r="O104" s="7" t="s">
        <v>87</v>
      </c>
      <c r="P104" s="7" t="s">
        <v>34</v>
      </c>
      <c r="Q104" s="7" t="s">
        <v>35</v>
      </c>
      <c r="R104" s="7" t="s">
        <v>866</v>
      </c>
      <c r="S104" s="7" t="s">
        <v>37</v>
      </c>
      <c r="T104" s="7" t="s">
        <v>867</v>
      </c>
      <c r="U104" s="7" t="s">
        <v>868</v>
      </c>
    </row>
    <row r="105" ht="27" hidden="1" spans="1:21">
      <c r="A105" s="7" t="s">
        <v>21</v>
      </c>
      <c r="B105" s="7" t="s">
        <v>869</v>
      </c>
      <c r="C105" s="7" t="s">
        <v>870</v>
      </c>
      <c r="D105" s="7" t="s">
        <v>24</v>
      </c>
      <c r="E105" s="7" t="s">
        <v>25</v>
      </c>
      <c r="F105" s="7" t="s">
        <v>27</v>
      </c>
      <c r="G105" s="7" t="s">
        <v>27</v>
      </c>
      <c r="H105" s="7" t="s">
        <v>25</v>
      </c>
      <c r="I105" s="7" t="s">
        <v>475</v>
      </c>
      <c r="J105" s="7" t="s">
        <v>475</v>
      </c>
      <c r="K105" s="7" t="s">
        <v>112</v>
      </c>
      <c r="L105" s="7" t="s">
        <v>476</v>
      </c>
      <c r="M105" s="7" t="s">
        <v>31</v>
      </c>
      <c r="N105" s="7" t="s">
        <v>32</v>
      </c>
      <c r="O105" s="7" t="s">
        <v>87</v>
      </c>
      <c r="P105" s="7" t="s">
        <v>34</v>
      </c>
      <c r="Q105" s="7" t="s">
        <v>35</v>
      </c>
      <c r="R105" s="7" t="s">
        <v>477</v>
      </c>
      <c r="S105" s="7" t="s">
        <v>37</v>
      </c>
      <c r="T105" s="7" t="s">
        <v>871</v>
      </c>
      <c r="U105" s="7" t="s">
        <v>872</v>
      </c>
    </row>
    <row r="106" ht="27" hidden="1" spans="1:21">
      <c r="A106" s="7" t="s">
        <v>21</v>
      </c>
      <c r="B106" s="7" t="s">
        <v>873</v>
      </c>
      <c r="C106" s="7" t="s">
        <v>874</v>
      </c>
      <c r="D106" s="7" t="s">
        <v>24</v>
      </c>
      <c r="E106" s="7" t="s">
        <v>25</v>
      </c>
      <c r="F106" s="7" t="s">
        <v>27</v>
      </c>
      <c r="G106" s="7" t="s">
        <v>27</v>
      </c>
      <c r="H106" s="7" t="s">
        <v>25</v>
      </c>
      <c r="I106" s="7" t="s">
        <v>475</v>
      </c>
      <c r="J106" s="7" t="s">
        <v>475</v>
      </c>
      <c r="K106" s="7" t="s">
        <v>112</v>
      </c>
      <c r="L106" s="7" t="s">
        <v>35</v>
      </c>
      <c r="M106" s="7" t="s">
        <v>31</v>
      </c>
      <c r="N106" s="7" t="s">
        <v>32</v>
      </c>
      <c r="O106" s="7" t="s">
        <v>87</v>
      </c>
      <c r="P106" s="7" t="s">
        <v>34</v>
      </c>
      <c r="Q106" s="7" t="s">
        <v>35</v>
      </c>
      <c r="R106" s="7" t="s">
        <v>477</v>
      </c>
      <c r="S106" s="7" t="s">
        <v>37</v>
      </c>
      <c r="T106" s="7" t="s">
        <v>875</v>
      </c>
      <c r="U106" s="7" t="s">
        <v>876</v>
      </c>
    </row>
    <row r="107" ht="40.5" hidden="1" spans="1:21">
      <c r="A107" s="7" t="s">
        <v>21</v>
      </c>
      <c r="B107" s="7" t="s">
        <v>877</v>
      </c>
      <c r="C107" s="7" t="s">
        <v>878</v>
      </c>
      <c r="D107" s="7" t="s">
        <v>24</v>
      </c>
      <c r="E107" s="7" t="s">
        <v>25</v>
      </c>
      <c r="F107" s="7" t="s">
        <v>42</v>
      </c>
      <c r="G107" s="7" t="s">
        <v>27</v>
      </c>
      <c r="H107" s="7" t="s">
        <v>25</v>
      </c>
      <c r="I107" s="7" t="s">
        <v>43</v>
      </c>
      <c r="J107" s="7" t="s">
        <v>43</v>
      </c>
      <c r="K107" s="7" t="s">
        <v>44</v>
      </c>
      <c r="L107" s="7" t="s">
        <v>78</v>
      </c>
      <c r="M107" s="7" t="s">
        <v>31</v>
      </c>
      <c r="N107" s="7" t="s">
        <v>32</v>
      </c>
      <c r="O107" s="7" t="s">
        <v>87</v>
      </c>
      <c r="P107" s="7" t="s">
        <v>34</v>
      </c>
      <c r="Q107" s="7" t="s">
        <v>35</v>
      </c>
      <c r="R107" s="7" t="s">
        <v>46</v>
      </c>
      <c r="S107" s="7" t="s">
        <v>37</v>
      </c>
      <c r="T107" s="7" t="s">
        <v>879</v>
      </c>
      <c r="U107" s="7" t="s">
        <v>880</v>
      </c>
    </row>
    <row r="108" ht="27" hidden="1" spans="1:21">
      <c r="A108" s="7" t="s">
        <v>21</v>
      </c>
      <c r="B108" s="7" t="s">
        <v>881</v>
      </c>
      <c r="C108" s="7" t="s">
        <v>882</v>
      </c>
      <c r="D108" s="7" t="s">
        <v>24</v>
      </c>
      <c r="E108" s="7" t="s">
        <v>25</v>
      </c>
      <c r="F108" s="7" t="s">
        <v>883</v>
      </c>
      <c r="G108" s="7" t="s">
        <v>27</v>
      </c>
      <c r="H108" s="7" t="s">
        <v>25</v>
      </c>
      <c r="I108" s="7" t="s">
        <v>113</v>
      </c>
      <c r="J108" s="7" t="s">
        <v>884</v>
      </c>
      <c r="K108" s="7" t="s">
        <v>885</v>
      </c>
      <c r="L108" s="7" t="s">
        <v>78</v>
      </c>
      <c r="M108" s="7" t="s">
        <v>31</v>
      </c>
      <c r="N108" s="7" t="s">
        <v>32</v>
      </c>
      <c r="O108" s="7" t="s">
        <v>87</v>
      </c>
      <c r="P108" s="7" t="s">
        <v>34</v>
      </c>
      <c r="Q108" s="7" t="s">
        <v>35</v>
      </c>
      <c r="R108" s="7" t="s">
        <v>886</v>
      </c>
      <c r="S108" s="7" t="s">
        <v>37</v>
      </c>
      <c r="T108" s="7" t="s">
        <v>887</v>
      </c>
      <c r="U108" s="7" t="s">
        <v>888</v>
      </c>
    </row>
    <row r="109" ht="40.5" hidden="1" spans="1:21">
      <c r="A109" s="7" t="s">
        <v>21</v>
      </c>
      <c r="B109" s="7" t="s">
        <v>889</v>
      </c>
      <c r="C109" s="7" t="s">
        <v>890</v>
      </c>
      <c r="D109" s="7" t="s">
        <v>24</v>
      </c>
      <c r="E109" s="7" t="s">
        <v>25</v>
      </c>
      <c r="F109" s="7" t="s">
        <v>891</v>
      </c>
      <c r="G109" s="7" t="s">
        <v>27</v>
      </c>
      <c r="H109" s="7" t="s">
        <v>25</v>
      </c>
      <c r="I109" s="7" t="s">
        <v>892</v>
      </c>
      <c r="J109" s="7" t="s">
        <v>892</v>
      </c>
      <c r="K109" s="7" t="s">
        <v>893</v>
      </c>
      <c r="L109" s="7" t="s">
        <v>27</v>
      </c>
      <c r="M109" s="7" t="s">
        <v>31</v>
      </c>
      <c r="N109" s="7" t="s">
        <v>32</v>
      </c>
      <c r="O109" s="7" t="s">
        <v>33</v>
      </c>
      <c r="P109" s="7" t="s">
        <v>34</v>
      </c>
      <c r="Q109" s="7" t="s">
        <v>35</v>
      </c>
      <c r="R109" s="7" t="s">
        <v>894</v>
      </c>
      <c r="S109" s="7" t="s">
        <v>37</v>
      </c>
      <c r="T109" s="7" t="s">
        <v>895</v>
      </c>
      <c r="U109" s="7" t="s">
        <v>896</v>
      </c>
    </row>
    <row r="110" ht="40.5" hidden="1" spans="1:21">
      <c r="A110" s="7" t="s">
        <v>21</v>
      </c>
      <c r="B110" s="7" t="s">
        <v>897</v>
      </c>
      <c r="C110" s="7" t="s">
        <v>898</v>
      </c>
      <c r="D110" s="7" t="s">
        <v>24</v>
      </c>
      <c r="E110" s="7" t="s">
        <v>25</v>
      </c>
      <c r="F110" s="7" t="s">
        <v>27</v>
      </c>
      <c r="G110" s="7" t="s">
        <v>27</v>
      </c>
      <c r="H110" s="7" t="s">
        <v>25</v>
      </c>
      <c r="I110" s="7" t="s">
        <v>475</v>
      </c>
      <c r="J110" s="7" t="s">
        <v>475</v>
      </c>
      <c r="K110" s="7" t="s">
        <v>112</v>
      </c>
      <c r="L110" s="7" t="s">
        <v>476</v>
      </c>
      <c r="M110" s="7" t="s">
        <v>31</v>
      </c>
      <c r="N110" s="7" t="s">
        <v>32</v>
      </c>
      <c r="O110" s="7" t="s">
        <v>33</v>
      </c>
      <c r="P110" s="7" t="s">
        <v>34</v>
      </c>
      <c r="Q110" s="7" t="s">
        <v>35</v>
      </c>
      <c r="R110" s="7" t="s">
        <v>477</v>
      </c>
      <c r="S110" s="7" t="s">
        <v>37</v>
      </c>
      <c r="T110" s="7" t="s">
        <v>899</v>
      </c>
      <c r="U110" s="7" t="s">
        <v>900</v>
      </c>
    </row>
    <row r="111" ht="40.5" hidden="1" spans="1:21">
      <c r="A111" s="7" t="s">
        <v>21</v>
      </c>
      <c r="B111" s="7" t="s">
        <v>901</v>
      </c>
      <c r="C111" s="7" t="s">
        <v>902</v>
      </c>
      <c r="D111" s="7" t="s">
        <v>24</v>
      </c>
      <c r="E111" s="7" t="s">
        <v>25</v>
      </c>
      <c r="F111" s="7" t="s">
        <v>54</v>
      </c>
      <c r="G111" s="7" t="s">
        <v>27</v>
      </c>
      <c r="H111" s="7" t="s">
        <v>25</v>
      </c>
      <c r="I111" s="7" t="s">
        <v>112</v>
      </c>
      <c r="J111" s="7" t="s">
        <v>903</v>
      </c>
      <c r="K111" s="7" t="s">
        <v>904</v>
      </c>
      <c r="L111" s="7" t="s">
        <v>476</v>
      </c>
      <c r="M111" s="7" t="s">
        <v>31</v>
      </c>
      <c r="N111" s="7" t="s">
        <v>32</v>
      </c>
      <c r="O111" s="7" t="s">
        <v>33</v>
      </c>
      <c r="P111" s="7" t="s">
        <v>34</v>
      </c>
      <c r="Q111" s="7" t="s">
        <v>35</v>
      </c>
      <c r="R111" s="7" t="s">
        <v>905</v>
      </c>
      <c r="S111" s="7" t="s">
        <v>37</v>
      </c>
      <c r="T111" s="7" t="s">
        <v>906</v>
      </c>
      <c r="U111" s="7" t="s">
        <v>907</v>
      </c>
    </row>
    <row r="112" ht="54" hidden="1" spans="1:21">
      <c r="A112" s="7" t="s">
        <v>21</v>
      </c>
      <c r="B112" s="7" t="s">
        <v>908</v>
      </c>
      <c r="C112" s="7" t="s">
        <v>909</v>
      </c>
      <c r="D112" s="7" t="s">
        <v>24</v>
      </c>
      <c r="E112" s="7" t="s">
        <v>25</v>
      </c>
      <c r="F112" s="7" t="s">
        <v>27</v>
      </c>
      <c r="G112" s="7" t="s">
        <v>27</v>
      </c>
      <c r="H112" s="7" t="s">
        <v>25</v>
      </c>
      <c r="I112" s="7" t="s">
        <v>475</v>
      </c>
      <c r="J112" s="7" t="s">
        <v>475</v>
      </c>
      <c r="K112" s="7" t="s">
        <v>112</v>
      </c>
      <c r="L112" s="7" t="s">
        <v>476</v>
      </c>
      <c r="M112" s="7" t="s">
        <v>31</v>
      </c>
      <c r="N112" s="7" t="s">
        <v>32</v>
      </c>
      <c r="O112" s="7" t="s">
        <v>33</v>
      </c>
      <c r="P112" s="7" t="s">
        <v>34</v>
      </c>
      <c r="Q112" s="7" t="s">
        <v>35</v>
      </c>
      <c r="R112" s="7" t="s">
        <v>477</v>
      </c>
      <c r="S112" s="7" t="s">
        <v>37</v>
      </c>
      <c r="T112" s="7" t="s">
        <v>910</v>
      </c>
      <c r="U112" s="7" t="s">
        <v>911</v>
      </c>
    </row>
    <row r="113" ht="27" hidden="1" spans="1:21">
      <c r="A113" s="7" t="s">
        <v>21</v>
      </c>
      <c r="B113" s="7" t="s">
        <v>912</v>
      </c>
      <c r="C113" s="7" t="s">
        <v>913</v>
      </c>
      <c r="D113" s="7" t="s">
        <v>24</v>
      </c>
      <c r="E113" s="7" t="s">
        <v>25</v>
      </c>
      <c r="F113" s="7" t="s">
        <v>321</v>
      </c>
      <c r="G113" s="7" t="s">
        <v>27</v>
      </c>
      <c r="H113" s="7" t="s">
        <v>25</v>
      </c>
      <c r="I113" s="7" t="s">
        <v>914</v>
      </c>
      <c r="J113" s="7" t="s">
        <v>915</v>
      </c>
      <c r="K113" s="7" t="s">
        <v>916</v>
      </c>
      <c r="L113" s="7" t="s">
        <v>96</v>
      </c>
      <c r="M113" s="7" t="s">
        <v>31</v>
      </c>
      <c r="N113" s="7" t="s">
        <v>32</v>
      </c>
      <c r="O113" s="7" t="s">
        <v>33</v>
      </c>
      <c r="P113" s="7" t="s">
        <v>34</v>
      </c>
      <c r="Q113" s="7" t="s">
        <v>35</v>
      </c>
      <c r="R113" s="7" t="s">
        <v>917</v>
      </c>
      <c r="S113" s="7" t="s">
        <v>37</v>
      </c>
      <c r="T113" s="7" t="s">
        <v>918</v>
      </c>
      <c r="U113" s="7" t="s">
        <v>919</v>
      </c>
    </row>
    <row r="114" ht="27" hidden="1" spans="1:21">
      <c r="A114" s="7" t="s">
        <v>21</v>
      </c>
      <c r="B114" s="7" t="s">
        <v>920</v>
      </c>
      <c r="C114" s="7" t="s">
        <v>921</v>
      </c>
      <c r="D114" s="7" t="s">
        <v>24</v>
      </c>
      <c r="E114" s="7" t="s">
        <v>25</v>
      </c>
      <c r="F114" s="7" t="s">
        <v>369</v>
      </c>
      <c r="G114" s="7" t="s">
        <v>27</v>
      </c>
      <c r="H114" s="7" t="s">
        <v>25</v>
      </c>
      <c r="I114" s="7" t="s">
        <v>922</v>
      </c>
      <c r="J114" s="7" t="s">
        <v>922</v>
      </c>
      <c r="K114" s="7" t="s">
        <v>923</v>
      </c>
      <c r="L114" s="7" t="s">
        <v>63</v>
      </c>
      <c r="M114" s="7" t="s">
        <v>31</v>
      </c>
      <c r="N114" s="7" t="s">
        <v>32</v>
      </c>
      <c r="O114" s="7" t="s">
        <v>33</v>
      </c>
      <c r="P114" s="7" t="s">
        <v>34</v>
      </c>
      <c r="Q114" s="7" t="s">
        <v>35</v>
      </c>
      <c r="R114" s="7" t="s">
        <v>924</v>
      </c>
      <c r="S114" s="7" t="s">
        <v>37</v>
      </c>
      <c r="T114" s="7" t="s">
        <v>925</v>
      </c>
      <c r="U114" s="7" t="s">
        <v>926</v>
      </c>
    </row>
    <row r="115" ht="27" hidden="1" spans="1:21">
      <c r="A115" s="7" t="s">
        <v>21</v>
      </c>
      <c r="B115" s="7" t="s">
        <v>927</v>
      </c>
      <c r="C115" s="7" t="s">
        <v>928</v>
      </c>
      <c r="D115" s="7" t="s">
        <v>24</v>
      </c>
      <c r="E115" s="7" t="s">
        <v>25</v>
      </c>
      <c r="F115" s="7" t="s">
        <v>451</v>
      </c>
      <c r="G115" s="7" t="s">
        <v>27</v>
      </c>
      <c r="H115" s="7" t="s">
        <v>25</v>
      </c>
      <c r="I115" s="7" t="s">
        <v>929</v>
      </c>
      <c r="J115" s="7" t="s">
        <v>929</v>
      </c>
      <c r="K115" s="7" t="s">
        <v>930</v>
      </c>
      <c r="L115" s="7" t="s">
        <v>801</v>
      </c>
      <c r="M115" s="7" t="s">
        <v>31</v>
      </c>
      <c r="N115" s="7" t="s">
        <v>32</v>
      </c>
      <c r="O115" s="7" t="s">
        <v>33</v>
      </c>
      <c r="P115" s="7" t="s">
        <v>34</v>
      </c>
      <c r="Q115" s="7" t="s">
        <v>35</v>
      </c>
      <c r="R115" s="7" t="s">
        <v>931</v>
      </c>
      <c r="S115" s="7" t="s">
        <v>37</v>
      </c>
      <c r="T115" s="7" t="s">
        <v>38</v>
      </c>
      <c r="U115" s="7" t="s">
        <v>932</v>
      </c>
    </row>
    <row r="116" ht="40.5" hidden="1" spans="1:21">
      <c r="A116" s="7" t="s">
        <v>21</v>
      </c>
      <c r="B116" s="7" t="s">
        <v>933</v>
      </c>
      <c r="C116" s="7" t="s">
        <v>934</v>
      </c>
      <c r="D116" s="7" t="s">
        <v>24</v>
      </c>
      <c r="E116" s="7" t="s">
        <v>25</v>
      </c>
      <c r="F116" s="7" t="s">
        <v>801</v>
      </c>
      <c r="G116" s="7" t="s">
        <v>27</v>
      </c>
      <c r="H116" s="7" t="s">
        <v>25</v>
      </c>
      <c r="I116" s="7" t="s">
        <v>935</v>
      </c>
      <c r="J116" s="7" t="s">
        <v>935</v>
      </c>
      <c r="K116" s="7" t="s">
        <v>411</v>
      </c>
      <c r="L116" s="7" t="s">
        <v>63</v>
      </c>
      <c r="M116" s="7" t="s">
        <v>31</v>
      </c>
      <c r="N116" s="7" t="s">
        <v>32</v>
      </c>
      <c r="O116" s="7" t="s">
        <v>33</v>
      </c>
      <c r="P116" s="7" t="s">
        <v>34</v>
      </c>
      <c r="Q116" s="7" t="s">
        <v>35</v>
      </c>
      <c r="R116" s="7" t="s">
        <v>936</v>
      </c>
      <c r="S116" s="7" t="s">
        <v>37</v>
      </c>
      <c r="T116" s="7" t="s">
        <v>937</v>
      </c>
      <c r="U116" s="7" t="s">
        <v>938</v>
      </c>
    </row>
    <row r="117" ht="27" hidden="1" spans="1:21">
      <c r="A117" s="7" t="s">
        <v>21</v>
      </c>
      <c r="B117" s="7" t="s">
        <v>939</v>
      </c>
      <c r="C117" s="7" t="s">
        <v>940</v>
      </c>
      <c r="D117" s="7" t="s">
        <v>24</v>
      </c>
      <c r="E117" s="7" t="s">
        <v>25</v>
      </c>
      <c r="F117" s="7" t="s">
        <v>27</v>
      </c>
      <c r="G117" s="7" t="s">
        <v>27</v>
      </c>
      <c r="H117" s="7" t="s">
        <v>25</v>
      </c>
      <c r="I117" s="7" t="s">
        <v>941</v>
      </c>
      <c r="J117" s="7" t="s">
        <v>941</v>
      </c>
      <c r="K117" s="7" t="s">
        <v>942</v>
      </c>
      <c r="L117" s="7" t="s">
        <v>35</v>
      </c>
      <c r="M117" s="7" t="s">
        <v>31</v>
      </c>
      <c r="N117" s="7" t="s">
        <v>32</v>
      </c>
      <c r="O117" s="7" t="s">
        <v>33</v>
      </c>
      <c r="P117" s="7" t="s">
        <v>34</v>
      </c>
      <c r="Q117" s="7" t="s">
        <v>35</v>
      </c>
      <c r="R117" s="7" t="s">
        <v>943</v>
      </c>
      <c r="S117" s="7" t="s">
        <v>37</v>
      </c>
      <c r="T117" s="7" t="s">
        <v>944</v>
      </c>
      <c r="U117" s="7" t="s">
        <v>945</v>
      </c>
    </row>
    <row r="118" ht="27" hidden="1" spans="1:21">
      <c r="A118" s="7" t="s">
        <v>21</v>
      </c>
      <c r="B118" s="7" t="s">
        <v>946</v>
      </c>
      <c r="C118" s="7" t="s">
        <v>947</v>
      </c>
      <c r="D118" s="7" t="s">
        <v>24</v>
      </c>
      <c r="E118" s="7" t="s">
        <v>25</v>
      </c>
      <c r="F118" s="7" t="s">
        <v>948</v>
      </c>
      <c r="G118" s="7" t="s">
        <v>27</v>
      </c>
      <c r="H118" s="7" t="s">
        <v>25</v>
      </c>
      <c r="I118" s="7" t="s">
        <v>949</v>
      </c>
      <c r="J118" s="7" t="s">
        <v>949</v>
      </c>
      <c r="K118" s="7" t="s">
        <v>950</v>
      </c>
      <c r="L118" s="7" t="s">
        <v>78</v>
      </c>
      <c r="M118" s="7" t="s">
        <v>31</v>
      </c>
      <c r="N118" s="7" t="s">
        <v>32</v>
      </c>
      <c r="O118" s="7" t="s">
        <v>33</v>
      </c>
      <c r="P118" s="7" t="s">
        <v>34</v>
      </c>
      <c r="Q118" s="7" t="s">
        <v>35</v>
      </c>
      <c r="R118" s="7" t="s">
        <v>951</v>
      </c>
      <c r="S118" s="7" t="s">
        <v>37</v>
      </c>
      <c r="T118" s="7" t="s">
        <v>952</v>
      </c>
      <c r="U118" s="7" t="s">
        <v>711</v>
      </c>
    </row>
    <row r="119" ht="40.5" hidden="1" spans="1:21">
      <c r="A119" s="7" t="s">
        <v>21</v>
      </c>
      <c r="B119" s="7" t="s">
        <v>953</v>
      </c>
      <c r="C119" s="7" t="s">
        <v>954</v>
      </c>
      <c r="D119" s="7" t="s">
        <v>24</v>
      </c>
      <c r="E119" s="7" t="s">
        <v>25</v>
      </c>
      <c r="F119" s="7" t="s">
        <v>42</v>
      </c>
      <c r="G119" s="7" t="s">
        <v>27</v>
      </c>
      <c r="H119" s="7" t="s">
        <v>25</v>
      </c>
      <c r="I119" s="7" t="s">
        <v>955</v>
      </c>
      <c r="J119" s="7" t="s">
        <v>955</v>
      </c>
      <c r="K119" s="7" t="s">
        <v>956</v>
      </c>
      <c r="L119" s="7" t="s">
        <v>476</v>
      </c>
      <c r="M119" s="7" t="s">
        <v>31</v>
      </c>
      <c r="N119" s="7" t="s">
        <v>32</v>
      </c>
      <c r="O119" s="7" t="s">
        <v>33</v>
      </c>
      <c r="P119" s="7" t="s">
        <v>34</v>
      </c>
      <c r="Q119" s="7" t="s">
        <v>35</v>
      </c>
      <c r="R119" s="7" t="s">
        <v>957</v>
      </c>
      <c r="S119" s="7" t="s">
        <v>37</v>
      </c>
      <c r="T119" s="7" t="s">
        <v>958</v>
      </c>
      <c r="U119" s="7" t="s">
        <v>959</v>
      </c>
    </row>
    <row r="120" ht="40.5" hidden="1" spans="1:21">
      <c r="A120" s="7" t="s">
        <v>21</v>
      </c>
      <c r="B120" s="7" t="s">
        <v>960</v>
      </c>
      <c r="C120" s="7" t="s">
        <v>961</v>
      </c>
      <c r="D120" s="7" t="s">
        <v>24</v>
      </c>
      <c r="E120" s="7" t="s">
        <v>25</v>
      </c>
      <c r="F120" s="7" t="s">
        <v>747</v>
      </c>
      <c r="G120" s="7" t="s">
        <v>27</v>
      </c>
      <c r="H120" s="7" t="s">
        <v>25</v>
      </c>
      <c r="I120" s="7" t="s">
        <v>962</v>
      </c>
      <c r="J120" s="7" t="s">
        <v>962</v>
      </c>
      <c r="K120" s="7" t="s">
        <v>963</v>
      </c>
      <c r="L120" s="7" t="s">
        <v>96</v>
      </c>
      <c r="M120" s="7" t="s">
        <v>31</v>
      </c>
      <c r="N120" s="7" t="s">
        <v>32</v>
      </c>
      <c r="O120" s="7" t="s">
        <v>33</v>
      </c>
      <c r="P120" s="7" t="s">
        <v>34</v>
      </c>
      <c r="Q120" s="7" t="s">
        <v>35</v>
      </c>
      <c r="R120" s="7" t="s">
        <v>964</v>
      </c>
      <c r="S120" s="7" t="s">
        <v>37</v>
      </c>
      <c r="T120" s="7" t="s">
        <v>965</v>
      </c>
      <c r="U120" s="7" t="s">
        <v>966</v>
      </c>
    </row>
    <row r="121" ht="27" hidden="1" spans="1:21">
      <c r="A121" s="7" t="s">
        <v>21</v>
      </c>
      <c r="B121" s="7" t="s">
        <v>967</v>
      </c>
      <c r="C121" s="7" t="s">
        <v>968</v>
      </c>
      <c r="D121" s="7" t="s">
        <v>24</v>
      </c>
      <c r="E121" s="7" t="s">
        <v>25</v>
      </c>
      <c r="F121" s="7" t="s">
        <v>93</v>
      </c>
      <c r="G121" s="7" t="s">
        <v>27</v>
      </c>
      <c r="H121" s="7" t="s">
        <v>25</v>
      </c>
      <c r="I121" s="7" t="s">
        <v>969</v>
      </c>
      <c r="J121" s="7" t="s">
        <v>969</v>
      </c>
      <c r="K121" s="7" t="s">
        <v>970</v>
      </c>
      <c r="L121" s="7" t="s">
        <v>63</v>
      </c>
      <c r="M121" s="7" t="s">
        <v>31</v>
      </c>
      <c r="N121" s="7" t="s">
        <v>32</v>
      </c>
      <c r="O121" s="7" t="s">
        <v>33</v>
      </c>
      <c r="P121" s="7" t="s">
        <v>34</v>
      </c>
      <c r="Q121" s="7" t="s">
        <v>35</v>
      </c>
      <c r="R121" s="7" t="s">
        <v>971</v>
      </c>
      <c r="S121" s="7" t="s">
        <v>37</v>
      </c>
      <c r="T121" s="7" t="s">
        <v>972</v>
      </c>
      <c r="U121" s="7" t="s">
        <v>973</v>
      </c>
    </row>
    <row r="122" ht="40.5" hidden="1" spans="1:21">
      <c r="A122" s="7" t="s">
        <v>21</v>
      </c>
      <c r="B122" s="7" t="s">
        <v>974</v>
      </c>
      <c r="C122" s="7" t="s">
        <v>975</v>
      </c>
      <c r="D122" s="7" t="s">
        <v>24</v>
      </c>
      <c r="E122" s="7" t="s">
        <v>25</v>
      </c>
      <c r="F122" s="7" t="s">
        <v>93</v>
      </c>
      <c r="G122" s="7" t="s">
        <v>27</v>
      </c>
      <c r="H122" s="7" t="s">
        <v>25</v>
      </c>
      <c r="I122" s="7" t="s">
        <v>976</v>
      </c>
      <c r="J122" s="7" t="s">
        <v>976</v>
      </c>
      <c r="K122" s="7" t="s">
        <v>977</v>
      </c>
      <c r="L122" s="7" t="s">
        <v>476</v>
      </c>
      <c r="M122" s="7" t="s">
        <v>31</v>
      </c>
      <c r="N122" s="7" t="s">
        <v>32</v>
      </c>
      <c r="O122" s="7" t="s">
        <v>33</v>
      </c>
      <c r="P122" s="7" t="s">
        <v>34</v>
      </c>
      <c r="Q122" s="7" t="s">
        <v>35</v>
      </c>
      <c r="R122" s="7" t="s">
        <v>978</v>
      </c>
      <c r="S122" s="7" t="s">
        <v>37</v>
      </c>
      <c r="T122" s="7" t="s">
        <v>979</v>
      </c>
      <c r="U122" s="7" t="s">
        <v>980</v>
      </c>
    </row>
    <row r="123" ht="27" hidden="1" spans="1:21">
      <c r="A123" s="7" t="s">
        <v>21</v>
      </c>
      <c r="B123" s="7" t="s">
        <v>981</v>
      </c>
      <c r="C123" s="7" t="s">
        <v>982</v>
      </c>
      <c r="D123" s="7" t="s">
        <v>24</v>
      </c>
      <c r="E123" s="7" t="s">
        <v>25</v>
      </c>
      <c r="F123" s="7" t="s">
        <v>614</v>
      </c>
      <c r="G123" s="7" t="s">
        <v>27</v>
      </c>
      <c r="H123" s="7" t="s">
        <v>25</v>
      </c>
      <c r="I123" s="7" t="s">
        <v>983</v>
      </c>
      <c r="J123" s="7" t="s">
        <v>983</v>
      </c>
      <c r="K123" s="7" t="s">
        <v>984</v>
      </c>
      <c r="L123" s="7" t="s">
        <v>63</v>
      </c>
      <c r="M123" s="7" t="s">
        <v>31</v>
      </c>
      <c r="N123" s="7" t="s">
        <v>32</v>
      </c>
      <c r="O123" s="7" t="s">
        <v>33</v>
      </c>
      <c r="P123" s="7" t="s">
        <v>34</v>
      </c>
      <c r="Q123" s="7" t="s">
        <v>35</v>
      </c>
      <c r="R123" s="7" t="s">
        <v>985</v>
      </c>
      <c r="S123" s="7" t="s">
        <v>37</v>
      </c>
      <c r="T123" s="7" t="s">
        <v>986</v>
      </c>
      <c r="U123" s="7" t="s">
        <v>987</v>
      </c>
    </row>
    <row r="124" ht="54" hidden="1" spans="1:21">
      <c r="A124" s="7" t="s">
        <v>21</v>
      </c>
      <c r="B124" s="7" t="s">
        <v>988</v>
      </c>
      <c r="C124" s="7" t="s">
        <v>989</v>
      </c>
      <c r="D124" s="7" t="s">
        <v>24</v>
      </c>
      <c r="E124" s="7" t="s">
        <v>25</v>
      </c>
      <c r="F124" s="7" t="s">
        <v>42</v>
      </c>
      <c r="G124" s="7" t="s">
        <v>27</v>
      </c>
      <c r="H124" s="7" t="s">
        <v>25</v>
      </c>
      <c r="I124" s="7" t="s">
        <v>990</v>
      </c>
      <c r="J124" s="7" t="s">
        <v>990</v>
      </c>
      <c r="K124" s="7" t="s">
        <v>991</v>
      </c>
      <c r="L124" s="7" t="s">
        <v>476</v>
      </c>
      <c r="M124" s="7" t="s">
        <v>31</v>
      </c>
      <c r="N124" s="7" t="s">
        <v>32</v>
      </c>
      <c r="O124" s="7" t="s">
        <v>33</v>
      </c>
      <c r="P124" s="7" t="s">
        <v>34</v>
      </c>
      <c r="Q124" s="7" t="s">
        <v>35</v>
      </c>
      <c r="R124" s="7" t="s">
        <v>992</v>
      </c>
      <c r="S124" s="7" t="s">
        <v>37</v>
      </c>
      <c r="T124" s="7" t="s">
        <v>993</v>
      </c>
      <c r="U124" s="7" t="s">
        <v>994</v>
      </c>
    </row>
    <row r="125" ht="27" hidden="1" spans="1:21">
      <c r="A125" s="7" t="s">
        <v>21</v>
      </c>
      <c r="B125" s="7" t="s">
        <v>995</v>
      </c>
      <c r="C125" s="7" t="s">
        <v>996</v>
      </c>
      <c r="D125" s="7" t="s">
        <v>24</v>
      </c>
      <c r="E125" s="7" t="s">
        <v>25</v>
      </c>
      <c r="F125" s="7" t="s">
        <v>997</v>
      </c>
      <c r="G125" s="7" t="s">
        <v>27</v>
      </c>
      <c r="H125" s="7" t="s">
        <v>25</v>
      </c>
      <c r="I125" s="7" t="s">
        <v>998</v>
      </c>
      <c r="J125" s="7" t="s">
        <v>998</v>
      </c>
      <c r="K125" s="7" t="s">
        <v>999</v>
      </c>
      <c r="L125" s="7" t="s">
        <v>78</v>
      </c>
      <c r="M125" s="7" t="s">
        <v>31</v>
      </c>
      <c r="N125" s="7" t="s">
        <v>32</v>
      </c>
      <c r="O125" s="7" t="s">
        <v>33</v>
      </c>
      <c r="P125" s="7" t="s">
        <v>34</v>
      </c>
      <c r="Q125" s="7" t="s">
        <v>35</v>
      </c>
      <c r="R125" s="7" t="s">
        <v>1000</v>
      </c>
      <c r="S125" s="7" t="s">
        <v>37</v>
      </c>
      <c r="T125" s="7" t="s">
        <v>423</v>
      </c>
      <c r="U125" s="7" t="s">
        <v>424</v>
      </c>
    </row>
    <row r="126" ht="40.5" hidden="1" spans="1:21">
      <c r="A126" s="7" t="s">
        <v>21</v>
      </c>
      <c r="B126" s="7" t="s">
        <v>1001</v>
      </c>
      <c r="C126" s="7" t="s">
        <v>1002</v>
      </c>
      <c r="D126" s="7" t="s">
        <v>24</v>
      </c>
      <c r="E126" s="7" t="s">
        <v>25</v>
      </c>
      <c r="F126" s="7" t="s">
        <v>1003</v>
      </c>
      <c r="G126" s="7" t="s">
        <v>27</v>
      </c>
      <c r="H126" s="7" t="s">
        <v>25</v>
      </c>
      <c r="I126" s="7" t="s">
        <v>1004</v>
      </c>
      <c r="J126" s="7" t="s">
        <v>1005</v>
      </c>
      <c r="K126" s="7" t="s">
        <v>1006</v>
      </c>
      <c r="L126" s="7" t="s">
        <v>30</v>
      </c>
      <c r="M126" s="7" t="s">
        <v>31</v>
      </c>
      <c r="N126" s="7" t="s">
        <v>32</v>
      </c>
      <c r="O126" s="7" t="s">
        <v>33</v>
      </c>
      <c r="P126" s="7" t="s">
        <v>34</v>
      </c>
      <c r="Q126" s="7" t="s">
        <v>35</v>
      </c>
      <c r="R126" s="7" t="s">
        <v>1007</v>
      </c>
      <c r="S126" s="7" t="s">
        <v>37</v>
      </c>
      <c r="T126" s="7" t="s">
        <v>1008</v>
      </c>
      <c r="U126" s="7" t="s">
        <v>1009</v>
      </c>
    </row>
    <row r="127" ht="40.5" hidden="1" spans="1:21">
      <c r="A127" s="7" t="s">
        <v>21</v>
      </c>
      <c r="B127" s="7" t="s">
        <v>1010</v>
      </c>
      <c r="C127" s="7" t="s">
        <v>1011</v>
      </c>
      <c r="D127" s="7" t="s">
        <v>24</v>
      </c>
      <c r="E127" s="7" t="s">
        <v>35</v>
      </c>
      <c r="F127" s="7" t="s">
        <v>610</v>
      </c>
      <c r="G127" s="7" t="s">
        <v>27</v>
      </c>
      <c r="H127" s="7" t="s">
        <v>1012</v>
      </c>
      <c r="I127" s="7" t="s">
        <v>1013</v>
      </c>
      <c r="J127" s="7" t="s">
        <v>1014</v>
      </c>
      <c r="K127" s="7" t="s">
        <v>1015</v>
      </c>
      <c r="L127" s="7" t="s">
        <v>254</v>
      </c>
      <c r="M127" s="7" t="s">
        <v>31</v>
      </c>
      <c r="N127" s="7" t="s">
        <v>32</v>
      </c>
      <c r="O127" s="7" t="s">
        <v>33</v>
      </c>
      <c r="P127" s="7" t="s">
        <v>34</v>
      </c>
      <c r="Q127" s="7" t="s">
        <v>35</v>
      </c>
      <c r="R127" s="7" t="s">
        <v>1016</v>
      </c>
      <c r="S127" s="7" t="s">
        <v>37</v>
      </c>
      <c r="T127" s="7" t="s">
        <v>1017</v>
      </c>
      <c r="U127" s="7" t="s">
        <v>1018</v>
      </c>
    </row>
    <row r="128" ht="27" hidden="1" spans="1:21">
      <c r="A128" s="7" t="s">
        <v>21</v>
      </c>
      <c r="B128" s="7" t="s">
        <v>1019</v>
      </c>
      <c r="C128" s="7" t="s">
        <v>1020</v>
      </c>
      <c r="D128" s="7" t="s">
        <v>24</v>
      </c>
      <c r="E128" s="7" t="s">
        <v>25</v>
      </c>
      <c r="F128" s="7" t="s">
        <v>369</v>
      </c>
      <c r="G128" s="7" t="s">
        <v>27</v>
      </c>
      <c r="H128" s="7" t="s">
        <v>25</v>
      </c>
      <c r="I128" s="7" t="s">
        <v>1021</v>
      </c>
      <c r="J128" s="7" t="s">
        <v>1021</v>
      </c>
      <c r="K128" s="7" t="s">
        <v>1022</v>
      </c>
      <c r="L128" s="7" t="s">
        <v>63</v>
      </c>
      <c r="M128" s="7" t="s">
        <v>31</v>
      </c>
      <c r="N128" s="7" t="s">
        <v>32</v>
      </c>
      <c r="O128" s="7" t="s">
        <v>33</v>
      </c>
      <c r="P128" s="7" t="s">
        <v>34</v>
      </c>
      <c r="Q128" s="7" t="s">
        <v>35</v>
      </c>
      <c r="R128" s="7" t="s">
        <v>1023</v>
      </c>
      <c r="S128" s="7" t="s">
        <v>37</v>
      </c>
      <c r="T128" s="7" t="s">
        <v>1024</v>
      </c>
      <c r="U128" s="7" t="s">
        <v>1025</v>
      </c>
    </row>
    <row r="129" ht="40.5" hidden="1" spans="1:21">
      <c r="A129" s="7" t="s">
        <v>21</v>
      </c>
      <c r="B129" s="7" t="s">
        <v>1026</v>
      </c>
      <c r="C129" s="7" t="s">
        <v>1027</v>
      </c>
      <c r="D129" s="7" t="s">
        <v>24</v>
      </c>
      <c r="E129" s="7" t="s">
        <v>25</v>
      </c>
      <c r="F129" s="7" t="s">
        <v>93</v>
      </c>
      <c r="G129" s="7" t="s">
        <v>27</v>
      </c>
      <c r="H129" s="7" t="s">
        <v>25</v>
      </c>
      <c r="I129" s="7" t="s">
        <v>94</v>
      </c>
      <c r="J129" s="7" t="s">
        <v>94</v>
      </c>
      <c r="K129" s="7" t="s">
        <v>95</v>
      </c>
      <c r="L129" s="7" t="s">
        <v>63</v>
      </c>
      <c r="M129" s="7" t="s">
        <v>31</v>
      </c>
      <c r="N129" s="7" t="s">
        <v>32</v>
      </c>
      <c r="O129" s="7" t="s">
        <v>33</v>
      </c>
      <c r="P129" s="7" t="s">
        <v>34</v>
      </c>
      <c r="Q129" s="7" t="s">
        <v>35</v>
      </c>
      <c r="R129" s="7" t="s">
        <v>97</v>
      </c>
      <c r="S129" s="7" t="s">
        <v>37</v>
      </c>
      <c r="T129" s="7" t="s">
        <v>1028</v>
      </c>
      <c r="U129" s="7" t="s">
        <v>1029</v>
      </c>
    </row>
    <row r="130" ht="27" hidden="1" spans="1:21">
      <c r="A130" s="7" t="s">
        <v>21</v>
      </c>
      <c r="B130" s="7" t="s">
        <v>1030</v>
      </c>
      <c r="C130" s="7" t="s">
        <v>1031</v>
      </c>
      <c r="D130" s="7" t="s">
        <v>24</v>
      </c>
      <c r="E130" s="7" t="s">
        <v>25</v>
      </c>
      <c r="F130" s="7" t="s">
        <v>157</v>
      </c>
      <c r="G130" s="7" t="s">
        <v>27</v>
      </c>
      <c r="H130" s="7" t="s">
        <v>25</v>
      </c>
      <c r="I130" s="7" t="s">
        <v>1032</v>
      </c>
      <c r="J130" s="7" t="s">
        <v>1032</v>
      </c>
      <c r="K130" s="7" t="s">
        <v>1033</v>
      </c>
      <c r="L130" s="7" t="s">
        <v>63</v>
      </c>
      <c r="M130" s="7" t="s">
        <v>31</v>
      </c>
      <c r="N130" s="7" t="s">
        <v>32</v>
      </c>
      <c r="O130" s="7" t="s">
        <v>33</v>
      </c>
      <c r="P130" s="7" t="s">
        <v>34</v>
      </c>
      <c r="Q130" s="7" t="s">
        <v>35</v>
      </c>
      <c r="R130" s="7" t="s">
        <v>1034</v>
      </c>
      <c r="S130" s="7" t="s">
        <v>37</v>
      </c>
      <c r="T130" s="7" t="s">
        <v>1035</v>
      </c>
      <c r="U130" s="7" t="s">
        <v>1036</v>
      </c>
    </row>
    <row r="131" ht="54" hidden="1" spans="1:21">
      <c r="A131" s="7" t="s">
        <v>21</v>
      </c>
      <c r="B131" s="7" t="s">
        <v>1037</v>
      </c>
      <c r="C131" s="7" t="s">
        <v>1038</v>
      </c>
      <c r="D131" s="7" t="s">
        <v>24</v>
      </c>
      <c r="E131" s="7" t="s">
        <v>25</v>
      </c>
      <c r="F131" s="7" t="s">
        <v>774</v>
      </c>
      <c r="G131" s="7" t="s">
        <v>27</v>
      </c>
      <c r="H131" s="7" t="s">
        <v>25</v>
      </c>
      <c r="I131" s="7" t="s">
        <v>1039</v>
      </c>
      <c r="J131" s="7" t="s">
        <v>1040</v>
      </c>
      <c r="K131" s="7" t="s">
        <v>1041</v>
      </c>
      <c r="L131" s="7" t="s">
        <v>96</v>
      </c>
      <c r="M131" s="7" t="s">
        <v>31</v>
      </c>
      <c r="N131" s="7" t="s">
        <v>32</v>
      </c>
      <c r="O131" s="7" t="s">
        <v>33</v>
      </c>
      <c r="P131" s="7" t="s">
        <v>34</v>
      </c>
      <c r="Q131" s="7" t="s">
        <v>35</v>
      </c>
      <c r="R131" s="7" t="s">
        <v>1042</v>
      </c>
      <c r="S131" s="7" t="s">
        <v>37</v>
      </c>
      <c r="T131" s="7" t="s">
        <v>1043</v>
      </c>
      <c r="U131" s="7" t="s">
        <v>1044</v>
      </c>
    </row>
    <row r="132" ht="27" hidden="1" spans="1:21">
      <c r="A132" s="7" t="s">
        <v>21</v>
      </c>
      <c r="B132" s="7" t="s">
        <v>1045</v>
      </c>
      <c r="C132" s="7" t="s">
        <v>1046</v>
      </c>
      <c r="D132" s="7" t="s">
        <v>24</v>
      </c>
      <c r="E132" s="7" t="s">
        <v>25</v>
      </c>
      <c r="F132" s="7" t="s">
        <v>728</v>
      </c>
      <c r="G132" s="7" t="s">
        <v>27</v>
      </c>
      <c r="H132" s="7" t="s">
        <v>25</v>
      </c>
      <c r="I132" s="7" t="s">
        <v>1047</v>
      </c>
      <c r="J132" s="7" t="s">
        <v>1048</v>
      </c>
      <c r="K132" s="7" t="s">
        <v>1049</v>
      </c>
      <c r="L132" s="7" t="s">
        <v>96</v>
      </c>
      <c r="M132" s="7" t="s">
        <v>31</v>
      </c>
      <c r="N132" s="7" t="s">
        <v>32</v>
      </c>
      <c r="O132" s="7" t="s">
        <v>33</v>
      </c>
      <c r="P132" s="7" t="s">
        <v>34</v>
      </c>
      <c r="Q132" s="7" t="s">
        <v>35</v>
      </c>
      <c r="R132" s="7" t="s">
        <v>1050</v>
      </c>
      <c r="S132" s="7" t="s">
        <v>37</v>
      </c>
      <c r="T132" s="7" t="s">
        <v>1051</v>
      </c>
      <c r="U132" s="7" t="s">
        <v>1052</v>
      </c>
    </row>
    <row r="133" ht="67.5" hidden="1" spans="1:21">
      <c r="A133" s="7" t="s">
        <v>21</v>
      </c>
      <c r="B133" s="7" t="s">
        <v>1053</v>
      </c>
      <c r="C133" s="7" t="s">
        <v>1054</v>
      </c>
      <c r="D133" s="7" t="s">
        <v>24</v>
      </c>
      <c r="E133" s="7" t="s">
        <v>25</v>
      </c>
      <c r="F133" s="7" t="s">
        <v>740</v>
      </c>
      <c r="G133" s="7" t="s">
        <v>27</v>
      </c>
      <c r="H133" s="7" t="s">
        <v>25</v>
      </c>
      <c r="I133" s="7" t="s">
        <v>1055</v>
      </c>
      <c r="J133" s="7" t="s">
        <v>1055</v>
      </c>
      <c r="K133" s="7" t="s">
        <v>1056</v>
      </c>
      <c r="L133" s="7" t="s">
        <v>63</v>
      </c>
      <c r="M133" s="7" t="s">
        <v>31</v>
      </c>
      <c r="N133" s="7" t="s">
        <v>32</v>
      </c>
      <c r="O133" s="7" t="s">
        <v>33</v>
      </c>
      <c r="P133" s="7" t="s">
        <v>34</v>
      </c>
      <c r="Q133" s="7" t="s">
        <v>35</v>
      </c>
      <c r="R133" s="7" t="s">
        <v>1057</v>
      </c>
      <c r="S133" s="7" t="s">
        <v>37</v>
      </c>
      <c r="T133" s="7" t="s">
        <v>1058</v>
      </c>
      <c r="U133" s="7" t="s">
        <v>1059</v>
      </c>
    </row>
    <row r="134" ht="40.5" hidden="1" spans="1:21">
      <c r="A134" s="7" t="s">
        <v>21</v>
      </c>
      <c r="B134" s="7" t="s">
        <v>1060</v>
      </c>
      <c r="C134" s="7" t="s">
        <v>1061</v>
      </c>
      <c r="D134" s="7" t="s">
        <v>24</v>
      </c>
      <c r="E134" s="7" t="s">
        <v>35</v>
      </c>
      <c r="F134" s="7" t="s">
        <v>1062</v>
      </c>
      <c r="G134" s="7" t="s">
        <v>27</v>
      </c>
      <c r="H134" s="7" t="s">
        <v>1063</v>
      </c>
      <c r="I134" s="7" t="s">
        <v>1064</v>
      </c>
      <c r="J134" s="7" t="s">
        <v>1064</v>
      </c>
      <c r="K134" s="7" t="s">
        <v>1065</v>
      </c>
      <c r="L134" s="7" t="s">
        <v>106</v>
      </c>
      <c r="M134" s="7" t="s">
        <v>31</v>
      </c>
      <c r="N134" s="7" t="s">
        <v>32</v>
      </c>
      <c r="O134" s="7" t="s">
        <v>33</v>
      </c>
      <c r="P134" s="7" t="s">
        <v>34</v>
      </c>
      <c r="Q134" s="7" t="s">
        <v>35</v>
      </c>
      <c r="R134" s="7" t="s">
        <v>1066</v>
      </c>
      <c r="S134" s="7" t="s">
        <v>37</v>
      </c>
      <c r="T134" s="7" t="s">
        <v>1067</v>
      </c>
      <c r="U134" s="7" t="s">
        <v>1068</v>
      </c>
    </row>
    <row r="135" ht="40.5" hidden="1" spans="1:21">
      <c r="A135" s="7" t="s">
        <v>21</v>
      </c>
      <c r="B135" s="7" t="s">
        <v>1069</v>
      </c>
      <c r="C135" s="7" t="s">
        <v>1070</v>
      </c>
      <c r="D135" s="7" t="s">
        <v>24</v>
      </c>
      <c r="E135" s="7" t="s">
        <v>25</v>
      </c>
      <c r="F135" s="7" t="s">
        <v>614</v>
      </c>
      <c r="G135" s="7" t="s">
        <v>27</v>
      </c>
      <c r="H135" s="7" t="s">
        <v>25</v>
      </c>
      <c r="I135" s="7" t="s">
        <v>1071</v>
      </c>
      <c r="J135" s="7" t="s">
        <v>1071</v>
      </c>
      <c r="K135" s="7" t="s">
        <v>1072</v>
      </c>
      <c r="L135" s="7" t="s">
        <v>476</v>
      </c>
      <c r="M135" s="7" t="s">
        <v>31</v>
      </c>
      <c r="N135" s="7" t="s">
        <v>32</v>
      </c>
      <c r="O135" s="7" t="s">
        <v>33</v>
      </c>
      <c r="P135" s="7" t="s">
        <v>34</v>
      </c>
      <c r="Q135" s="7" t="s">
        <v>35</v>
      </c>
      <c r="R135" s="7" t="s">
        <v>1073</v>
      </c>
      <c r="S135" s="7" t="s">
        <v>37</v>
      </c>
      <c r="T135" s="7" t="s">
        <v>1074</v>
      </c>
      <c r="U135" s="7" t="s">
        <v>1075</v>
      </c>
    </row>
    <row r="136" ht="40.5" hidden="1" spans="1:21">
      <c r="A136" s="7" t="s">
        <v>21</v>
      </c>
      <c r="B136" s="7" t="s">
        <v>1076</v>
      </c>
      <c r="C136" s="7" t="s">
        <v>1077</v>
      </c>
      <c r="D136" s="7" t="s">
        <v>24</v>
      </c>
      <c r="E136" s="7" t="s">
        <v>25</v>
      </c>
      <c r="F136" s="7" t="s">
        <v>1078</v>
      </c>
      <c r="G136" s="7" t="s">
        <v>27</v>
      </c>
      <c r="H136" s="7" t="s">
        <v>25</v>
      </c>
      <c r="I136" s="7" t="s">
        <v>140</v>
      </c>
      <c r="J136" s="7" t="s">
        <v>140</v>
      </c>
      <c r="K136" s="7" t="s">
        <v>1079</v>
      </c>
      <c r="L136" s="7" t="s">
        <v>78</v>
      </c>
      <c r="M136" s="7" t="s">
        <v>31</v>
      </c>
      <c r="N136" s="7" t="s">
        <v>32</v>
      </c>
      <c r="O136" s="7" t="s">
        <v>33</v>
      </c>
      <c r="P136" s="7" t="s">
        <v>34</v>
      </c>
      <c r="Q136" s="7" t="s">
        <v>35</v>
      </c>
      <c r="R136" s="7" t="s">
        <v>1080</v>
      </c>
      <c r="S136" s="7" t="s">
        <v>37</v>
      </c>
      <c r="T136" s="7" t="s">
        <v>1081</v>
      </c>
      <c r="U136" s="7" t="s">
        <v>1082</v>
      </c>
    </row>
    <row r="137" ht="40.5" hidden="1" spans="1:21">
      <c r="A137" s="7" t="s">
        <v>21</v>
      </c>
      <c r="B137" s="7" t="s">
        <v>1083</v>
      </c>
      <c r="C137" s="7" t="s">
        <v>1084</v>
      </c>
      <c r="D137" s="7" t="s">
        <v>24</v>
      </c>
      <c r="E137" s="7" t="s">
        <v>25</v>
      </c>
      <c r="F137" s="7" t="s">
        <v>321</v>
      </c>
      <c r="G137" s="7" t="s">
        <v>27</v>
      </c>
      <c r="H137" s="7" t="s">
        <v>25</v>
      </c>
      <c r="I137" s="7" t="s">
        <v>113</v>
      </c>
      <c r="J137" s="7" t="s">
        <v>113</v>
      </c>
      <c r="K137" s="7" t="s">
        <v>327</v>
      </c>
      <c r="L137" s="7" t="s">
        <v>78</v>
      </c>
      <c r="M137" s="7" t="s">
        <v>31</v>
      </c>
      <c r="N137" s="7" t="s">
        <v>32</v>
      </c>
      <c r="O137" s="7" t="s">
        <v>33</v>
      </c>
      <c r="P137" s="7" t="s">
        <v>34</v>
      </c>
      <c r="Q137" s="7" t="s">
        <v>35</v>
      </c>
      <c r="R137" s="7" t="s">
        <v>1085</v>
      </c>
      <c r="S137" s="7" t="s">
        <v>37</v>
      </c>
      <c r="T137" s="7" t="s">
        <v>1086</v>
      </c>
      <c r="U137" s="7" t="s">
        <v>1087</v>
      </c>
    </row>
    <row r="138" ht="27" hidden="1" spans="1:21">
      <c r="A138" s="7" t="s">
        <v>21</v>
      </c>
      <c r="B138" s="7" t="s">
        <v>1088</v>
      </c>
      <c r="C138" s="7" t="s">
        <v>1089</v>
      </c>
      <c r="D138" s="7" t="s">
        <v>24</v>
      </c>
      <c r="E138" s="7" t="s">
        <v>25</v>
      </c>
      <c r="F138" s="7" t="s">
        <v>847</v>
      </c>
      <c r="G138" s="7" t="s">
        <v>27</v>
      </c>
      <c r="H138" s="7" t="s">
        <v>25</v>
      </c>
      <c r="I138" s="7" t="s">
        <v>1090</v>
      </c>
      <c r="J138" s="7" t="s">
        <v>1090</v>
      </c>
      <c r="K138" s="7" t="s">
        <v>1091</v>
      </c>
      <c r="L138" s="7" t="s">
        <v>35</v>
      </c>
      <c r="M138" s="7" t="s">
        <v>31</v>
      </c>
      <c r="N138" s="7" t="s">
        <v>32</v>
      </c>
      <c r="O138" s="7" t="s">
        <v>33</v>
      </c>
      <c r="P138" s="7" t="s">
        <v>34</v>
      </c>
      <c r="Q138" s="7" t="s">
        <v>35</v>
      </c>
      <c r="R138" s="7" t="s">
        <v>1092</v>
      </c>
      <c r="S138" s="7" t="s">
        <v>37</v>
      </c>
      <c r="T138" s="7" t="s">
        <v>1008</v>
      </c>
      <c r="U138" s="7" t="s">
        <v>1009</v>
      </c>
    </row>
    <row r="139" ht="40.5" hidden="1" spans="1:21">
      <c r="A139" s="7" t="s">
        <v>21</v>
      </c>
      <c r="B139" s="7" t="s">
        <v>1093</v>
      </c>
      <c r="C139" s="7" t="s">
        <v>1094</v>
      </c>
      <c r="D139" s="7" t="s">
        <v>24</v>
      </c>
      <c r="E139" s="7" t="s">
        <v>25</v>
      </c>
      <c r="F139" s="7" t="s">
        <v>84</v>
      </c>
      <c r="G139" s="7" t="s">
        <v>27</v>
      </c>
      <c r="H139" s="7" t="s">
        <v>25</v>
      </c>
      <c r="I139" s="7" t="s">
        <v>1095</v>
      </c>
      <c r="J139" s="7" t="s">
        <v>1095</v>
      </c>
      <c r="K139" s="7" t="s">
        <v>1096</v>
      </c>
      <c r="L139" s="7" t="s">
        <v>63</v>
      </c>
      <c r="M139" s="7" t="s">
        <v>31</v>
      </c>
      <c r="N139" s="7" t="s">
        <v>32</v>
      </c>
      <c r="O139" s="7" t="s">
        <v>33</v>
      </c>
      <c r="P139" s="7" t="s">
        <v>34</v>
      </c>
      <c r="Q139" s="7" t="s">
        <v>35</v>
      </c>
      <c r="R139" s="7" t="s">
        <v>1097</v>
      </c>
      <c r="S139" s="7" t="s">
        <v>37</v>
      </c>
      <c r="T139" s="7" t="s">
        <v>1098</v>
      </c>
      <c r="U139" s="7" t="s">
        <v>1099</v>
      </c>
    </row>
    <row r="140" ht="40.5" hidden="1" spans="1:21">
      <c r="A140" s="7" t="s">
        <v>21</v>
      </c>
      <c r="B140" s="7" t="s">
        <v>1100</v>
      </c>
      <c r="C140" s="7" t="s">
        <v>1101</v>
      </c>
      <c r="D140" s="7" t="s">
        <v>24</v>
      </c>
      <c r="E140" s="7" t="s">
        <v>25</v>
      </c>
      <c r="F140" s="7" t="s">
        <v>27</v>
      </c>
      <c r="G140" s="7" t="s">
        <v>27</v>
      </c>
      <c r="H140" s="7" t="s">
        <v>25</v>
      </c>
      <c r="I140" s="7" t="s">
        <v>475</v>
      </c>
      <c r="J140" s="7" t="s">
        <v>475</v>
      </c>
      <c r="K140" s="7" t="s">
        <v>112</v>
      </c>
      <c r="L140" s="7" t="s">
        <v>35</v>
      </c>
      <c r="M140" s="7" t="s">
        <v>31</v>
      </c>
      <c r="N140" s="7" t="s">
        <v>32</v>
      </c>
      <c r="O140" s="7" t="s">
        <v>33</v>
      </c>
      <c r="P140" s="7" t="s">
        <v>34</v>
      </c>
      <c r="Q140" s="7" t="s">
        <v>35</v>
      </c>
      <c r="R140" s="7" t="s">
        <v>477</v>
      </c>
      <c r="S140" s="7" t="s">
        <v>37</v>
      </c>
      <c r="T140" s="7" t="s">
        <v>1102</v>
      </c>
      <c r="U140" s="7" t="s">
        <v>1103</v>
      </c>
    </row>
    <row r="141" ht="27" hidden="1" spans="1:21">
      <c r="A141" s="7" t="s">
        <v>21</v>
      </c>
      <c r="B141" s="7" t="s">
        <v>1104</v>
      </c>
      <c r="C141" s="7" t="s">
        <v>1105</v>
      </c>
      <c r="D141" s="7" t="s">
        <v>24</v>
      </c>
      <c r="E141" s="7" t="s">
        <v>25</v>
      </c>
      <c r="F141" s="7" t="s">
        <v>301</v>
      </c>
      <c r="G141" s="7" t="s">
        <v>27</v>
      </c>
      <c r="H141" s="7" t="s">
        <v>25</v>
      </c>
      <c r="I141" s="7" t="s">
        <v>1106</v>
      </c>
      <c r="J141" s="7" t="s">
        <v>1107</v>
      </c>
      <c r="K141" s="7" t="s">
        <v>1108</v>
      </c>
      <c r="L141" s="7" t="s">
        <v>63</v>
      </c>
      <c r="M141" s="7" t="s">
        <v>31</v>
      </c>
      <c r="N141" s="7" t="s">
        <v>32</v>
      </c>
      <c r="O141" s="7" t="s">
        <v>33</v>
      </c>
      <c r="P141" s="7" t="s">
        <v>34</v>
      </c>
      <c r="Q141" s="7" t="s">
        <v>35</v>
      </c>
      <c r="R141" s="7" t="s">
        <v>1109</v>
      </c>
      <c r="S141" s="7" t="s">
        <v>37</v>
      </c>
      <c r="T141" s="7" t="s">
        <v>1110</v>
      </c>
      <c r="U141" s="7" t="s">
        <v>1111</v>
      </c>
    </row>
    <row r="142" ht="54" hidden="1" spans="1:21">
      <c r="A142" s="7" t="s">
        <v>21</v>
      </c>
      <c r="B142" s="7" t="s">
        <v>1112</v>
      </c>
      <c r="C142" s="7" t="s">
        <v>1113</v>
      </c>
      <c r="D142" s="7" t="s">
        <v>24</v>
      </c>
      <c r="E142" s="7" t="s">
        <v>25</v>
      </c>
      <c r="F142" s="7" t="s">
        <v>575</v>
      </c>
      <c r="G142" s="7" t="s">
        <v>27</v>
      </c>
      <c r="H142" s="7" t="s">
        <v>25</v>
      </c>
      <c r="I142" s="7" t="s">
        <v>576</v>
      </c>
      <c r="J142" s="7" t="s">
        <v>576</v>
      </c>
      <c r="K142" s="7" t="s">
        <v>577</v>
      </c>
      <c r="L142" s="7" t="s">
        <v>476</v>
      </c>
      <c r="M142" s="7" t="s">
        <v>31</v>
      </c>
      <c r="N142" s="7" t="s">
        <v>32</v>
      </c>
      <c r="O142" s="7" t="s">
        <v>33</v>
      </c>
      <c r="P142" s="7" t="s">
        <v>34</v>
      </c>
      <c r="Q142" s="7" t="s">
        <v>35</v>
      </c>
      <c r="R142" s="7" t="s">
        <v>578</v>
      </c>
      <c r="S142" s="7" t="s">
        <v>37</v>
      </c>
      <c r="T142" s="7" t="s">
        <v>1114</v>
      </c>
      <c r="U142" s="7" t="s">
        <v>1115</v>
      </c>
    </row>
    <row r="143" ht="40.5" hidden="1" spans="1:21">
      <c r="A143" s="7" t="s">
        <v>21</v>
      </c>
      <c r="B143" s="7" t="s">
        <v>1116</v>
      </c>
      <c r="C143" s="7" t="s">
        <v>1117</v>
      </c>
      <c r="D143" s="7" t="s">
        <v>24</v>
      </c>
      <c r="E143" s="7" t="s">
        <v>25</v>
      </c>
      <c r="F143" s="7" t="s">
        <v>27</v>
      </c>
      <c r="G143" s="7" t="s">
        <v>27</v>
      </c>
      <c r="H143" s="7" t="s">
        <v>25</v>
      </c>
      <c r="I143" s="7" t="s">
        <v>941</v>
      </c>
      <c r="J143" s="7" t="s">
        <v>941</v>
      </c>
      <c r="K143" s="7" t="s">
        <v>942</v>
      </c>
      <c r="L143" s="7" t="s">
        <v>35</v>
      </c>
      <c r="M143" s="7" t="s">
        <v>31</v>
      </c>
      <c r="N143" s="7" t="s">
        <v>32</v>
      </c>
      <c r="O143" s="7" t="s">
        <v>33</v>
      </c>
      <c r="P143" s="7" t="s">
        <v>34</v>
      </c>
      <c r="Q143" s="7" t="s">
        <v>35</v>
      </c>
      <c r="R143" s="7" t="s">
        <v>943</v>
      </c>
      <c r="S143" s="7" t="s">
        <v>37</v>
      </c>
      <c r="T143" s="7" t="s">
        <v>1118</v>
      </c>
      <c r="U143" s="7" t="s">
        <v>1119</v>
      </c>
    </row>
    <row r="144" ht="40.5" hidden="1" spans="1:21">
      <c r="A144" s="7" t="s">
        <v>21</v>
      </c>
      <c r="B144" s="7" t="s">
        <v>1120</v>
      </c>
      <c r="C144" s="7" t="s">
        <v>1121</v>
      </c>
      <c r="D144" s="7" t="s">
        <v>24</v>
      </c>
      <c r="E144" s="7" t="s">
        <v>25</v>
      </c>
      <c r="F144" s="7" t="s">
        <v>1122</v>
      </c>
      <c r="G144" s="7" t="s">
        <v>27</v>
      </c>
      <c r="H144" s="7" t="s">
        <v>25</v>
      </c>
      <c r="I144" s="7" t="s">
        <v>1123</v>
      </c>
      <c r="J144" s="7" t="s">
        <v>1124</v>
      </c>
      <c r="K144" s="7" t="s">
        <v>1125</v>
      </c>
      <c r="L144" s="7" t="s">
        <v>78</v>
      </c>
      <c r="M144" s="7" t="s">
        <v>31</v>
      </c>
      <c r="N144" s="7" t="s">
        <v>32</v>
      </c>
      <c r="O144" s="7" t="s">
        <v>33</v>
      </c>
      <c r="P144" s="7" t="s">
        <v>34</v>
      </c>
      <c r="Q144" s="7" t="s">
        <v>35</v>
      </c>
      <c r="R144" s="7" t="s">
        <v>1126</v>
      </c>
      <c r="S144" s="7" t="s">
        <v>37</v>
      </c>
      <c r="T144" s="7" t="s">
        <v>1127</v>
      </c>
      <c r="U144" s="7" t="s">
        <v>1128</v>
      </c>
    </row>
    <row r="145" ht="40.5" hidden="1" spans="1:21">
      <c r="A145" s="7" t="s">
        <v>21</v>
      </c>
      <c r="B145" s="7" t="s">
        <v>1129</v>
      </c>
      <c r="C145" s="7" t="s">
        <v>1130</v>
      </c>
      <c r="D145" s="7" t="s">
        <v>24</v>
      </c>
      <c r="E145" s="7" t="s">
        <v>25</v>
      </c>
      <c r="F145" s="7" t="s">
        <v>321</v>
      </c>
      <c r="G145" s="7" t="s">
        <v>27</v>
      </c>
      <c r="H145" s="7" t="s">
        <v>25</v>
      </c>
      <c r="I145" s="7" t="s">
        <v>1131</v>
      </c>
      <c r="J145" s="7" t="s">
        <v>1131</v>
      </c>
      <c r="K145" s="7" t="s">
        <v>1132</v>
      </c>
      <c r="L145" s="7" t="s">
        <v>78</v>
      </c>
      <c r="M145" s="7" t="s">
        <v>31</v>
      </c>
      <c r="N145" s="7" t="s">
        <v>32</v>
      </c>
      <c r="O145" s="7" t="s">
        <v>33</v>
      </c>
      <c r="P145" s="7" t="s">
        <v>34</v>
      </c>
      <c r="Q145" s="7" t="s">
        <v>35</v>
      </c>
      <c r="R145" s="7" t="s">
        <v>1133</v>
      </c>
      <c r="S145" s="7" t="s">
        <v>37</v>
      </c>
      <c r="T145" s="7" t="s">
        <v>522</v>
      </c>
      <c r="U145" s="7" t="s">
        <v>523</v>
      </c>
    </row>
    <row r="146" ht="27" hidden="1" spans="1:21">
      <c r="A146" s="7" t="s">
        <v>21</v>
      </c>
      <c r="B146" s="7" t="s">
        <v>1134</v>
      </c>
      <c r="C146" s="7" t="s">
        <v>1135</v>
      </c>
      <c r="D146" s="7" t="s">
        <v>24</v>
      </c>
      <c r="E146" s="7" t="s">
        <v>25</v>
      </c>
      <c r="F146" s="7" t="s">
        <v>537</v>
      </c>
      <c r="G146" s="7" t="s">
        <v>27</v>
      </c>
      <c r="H146" s="7" t="s">
        <v>25</v>
      </c>
      <c r="I146" s="7" t="s">
        <v>1136</v>
      </c>
      <c r="J146" s="7" t="s">
        <v>1137</v>
      </c>
      <c r="K146" s="7" t="s">
        <v>1138</v>
      </c>
      <c r="L146" s="7" t="s">
        <v>25</v>
      </c>
      <c r="M146" s="7" t="s">
        <v>31</v>
      </c>
      <c r="N146" s="7" t="s">
        <v>32</v>
      </c>
      <c r="O146" s="7" t="s">
        <v>33</v>
      </c>
      <c r="P146" s="7" t="s">
        <v>34</v>
      </c>
      <c r="Q146" s="7" t="s">
        <v>35</v>
      </c>
      <c r="R146" s="7" t="s">
        <v>1139</v>
      </c>
      <c r="S146" s="7" t="s">
        <v>37</v>
      </c>
      <c r="T146" s="7" t="s">
        <v>1140</v>
      </c>
      <c r="U146" s="7" t="s">
        <v>1141</v>
      </c>
    </row>
    <row r="147" ht="40.5" hidden="1" spans="1:21">
      <c r="A147" s="7" t="s">
        <v>21</v>
      </c>
      <c r="B147" s="7" t="s">
        <v>1142</v>
      </c>
      <c r="C147" s="7" t="s">
        <v>1143</v>
      </c>
      <c r="D147" s="7" t="s">
        <v>24</v>
      </c>
      <c r="E147" s="7" t="s">
        <v>25</v>
      </c>
      <c r="F147" s="7" t="s">
        <v>747</v>
      </c>
      <c r="G147" s="7" t="s">
        <v>27</v>
      </c>
      <c r="H147" s="7" t="s">
        <v>25</v>
      </c>
      <c r="I147" s="7" t="s">
        <v>1144</v>
      </c>
      <c r="J147" s="7" t="s">
        <v>1144</v>
      </c>
      <c r="K147" s="7" t="s">
        <v>1145</v>
      </c>
      <c r="L147" s="7" t="s">
        <v>476</v>
      </c>
      <c r="M147" s="7" t="s">
        <v>31</v>
      </c>
      <c r="N147" s="7" t="s">
        <v>32</v>
      </c>
      <c r="O147" s="7" t="s">
        <v>33</v>
      </c>
      <c r="P147" s="7" t="s">
        <v>34</v>
      </c>
      <c r="Q147" s="7" t="s">
        <v>35</v>
      </c>
      <c r="R147" s="7" t="s">
        <v>1146</v>
      </c>
      <c r="S147" s="7" t="s">
        <v>37</v>
      </c>
      <c r="T147" s="7" t="s">
        <v>1147</v>
      </c>
      <c r="U147" s="7" t="s">
        <v>1148</v>
      </c>
    </row>
    <row r="148" ht="27" hidden="1" spans="1:21">
      <c r="A148" s="7" t="s">
        <v>21</v>
      </c>
      <c r="B148" s="7" t="s">
        <v>1149</v>
      </c>
      <c r="C148" s="7" t="s">
        <v>1150</v>
      </c>
      <c r="D148" s="7" t="s">
        <v>24</v>
      </c>
      <c r="E148" s="7" t="s">
        <v>25</v>
      </c>
      <c r="F148" s="7" t="s">
        <v>93</v>
      </c>
      <c r="G148" s="7" t="s">
        <v>27</v>
      </c>
      <c r="H148" s="7" t="s">
        <v>25</v>
      </c>
      <c r="I148" s="7" t="s">
        <v>94</v>
      </c>
      <c r="J148" s="7" t="s">
        <v>94</v>
      </c>
      <c r="K148" s="7" t="s">
        <v>95</v>
      </c>
      <c r="L148" s="7" t="s">
        <v>63</v>
      </c>
      <c r="M148" s="7" t="s">
        <v>31</v>
      </c>
      <c r="N148" s="7" t="s">
        <v>32</v>
      </c>
      <c r="O148" s="7" t="s">
        <v>33</v>
      </c>
      <c r="P148" s="7" t="s">
        <v>34</v>
      </c>
      <c r="Q148" s="7" t="s">
        <v>35</v>
      </c>
      <c r="R148" s="7" t="s">
        <v>97</v>
      </c>
      <c r="S148" s="7" t="s">
        <v>37</v>
      </c>
      <c r="T148" s="7" t="s">
        <v>1151</v>
      </c>
      <c r="U148" s="7" t="s">
        <v>1152</v>
      </c>
    </row>
    <row r="149" ht="54" hidden="1" spans="1:21">
      <c r="A149" s="7" t="s">
        <v>21</v>
      </c>
      <c r="B149" s="7" t="s">
        <v>1153</v>
      </c>
      <c r="C149" s="7" t="s">
        <v>1154</v>
      </c>
      <c r="D149" s="7" t="s">
        <v>24</v>
      </c>
      <c r="E149" s="7" t="s">
        <v>25</v>
      </c>
      <c r="F149" s="7" t="s">
        <v>93</v>
      </c>
      <c r="G149" s="7" t="s">
        <v>27</v>
      </c>
      <c r="H149" s="7" t="s">
        <v>25</v>
      </c>
      <c r="I149" s="7" t="s">
        <v>94</v>
      </c>
      <c r="J149" s="7" t="s">
        <v>94</v>
      </c>
      <c r="K149" s="7" t="s">
        <v>95</v>
      </c>
      <c r="L149" s="7" t="s">
        <v>63</v>
      </c>
      <c r="M149" s="7" t="s">
        <v>31</v>
      </c>
      <c r="N149" s="7" t="s">
        <v>32</v>
      </c>
      <c r="O149" s="7" t="s">
        <v>33</v>
      </c>
      <c r="P149" s="7" t="s">
        <v>34</v>
      </c>
      <c r="Q149" s="7" t="s">
        <v>35</v>
      </c>
      <c r="R149" s="7" t="s">
        <v>97</v>
      </c>
      <c r="S149" s="7" t="s">
        <v>37</v>
      </c>
      <c r="T149" s="7" t="s">
        <v>1155</v>
      </c>
      <c r="U149" s="7" t="s">
        <v>1156</v>
      </c>
    </row>
    <row r="150" ht="27" hidden="1" spans="1:21">
      <c r="A150" s="7" t="s">
        <v>21</v>
      </c>
      <c r="B150" s="7" t="s">
        <v>1157</v>
      </c>
      <c r="C150" s="7" t="s">
        <v>1158</v>
      </c>
      <c r="D150" s="7" t="s">
        <v>24</v>
      </c>
      <c r="E150" s="7" t="s">
        <v>25</v>
      </c>
      <c r="F150" s="7" t="s">
        <v>42</v>
      </c>
      <c r="G150" s="7" t="s">
        <v>27</v>
      </c>
      <c r="H150" s="7" t="s">
        <v>25</v>
      </c>
      <c r="I150" s="7" t="s">
        <v>112</v>
      </c>
      <c r="J150" s="7" t="s">
        <v>112</v>
      </c>
      <c r="K150" s="7" t="s">
        <v>113</v>
      </c>
      <c r="L150" s="7" t="s">
        <v>476</v>
      </c>
      <c r="M150" s="7" t="s">
        <v>31</v>
      </c>
      <c r="N150" s="7" t="s">
        <v>32</v>
      </c>
      <c r="O150" s="7" t="s">
        <v>33</v>
      </c>
      <c r="P150" s="7" t="s">
        <v>34</v>
      </c>
      <c r="Q150" s="7" t="s">
        <v>35</v>
      </c>
      <c r="R150" s="7" t="s">
        <v>114</v>
      </c>
      <c r="S150" s="7" t="s">
        <v>37</v>
      </c>
      <c r="T150" s="7" t="s">
        <v>1110</v>
      </c>
      <c r="U150" s="7" t="s">
        <v>1159</v>
      </c>
    </row>
    <row r="151" ht="40.5" hidden="1" spans="1:21">
      <c r="A151" s="7" t="s">
        <v>21</v>
      </c>
      <c r="B151" s="7" t="s">
        <v>1160</v>
      </c>
      <c r="C151" s="7" t="s">
        <v>1161</v>
      </c>
      <c r="D151" s="7" t="s">
        <v>24</v>
      </c>
      <c r="E151" s="7" t="s">
        <v>25</v>
      </c>
      <c r="F151" s="7" t="s">
        <v>138</v>
      </c>
      <c r="G151" s="7" t="s">
        <v>27</v>
      </c>
      <c r="H151" s="7" t="s">
        <v>25</v>
      </c>
      <c r="I151" s="7" t="s">
        <v>1162</v>
      </c>
      <c r="J151" s="7" t="s">
        <v>1162</v>
      </c>
      <c r="K151" s="7" t="s">
        <v>1163</v>
      </c>
      <c r="L151" s="7" t="s">
        <v>35</v>
      </c>
      <c r="M151" s="7" t="s">
        <v>31</v>
      </c>
      <c r="N151" s="7" t="s">
        <v>32</v>
      </c>
      <c r="O151" s="7" t="s">
        <v>33</v>
      </c>
      <c r="P151" s="7" t="s">
        <v>34</v>
      </c>
      <c r="Q151" s="7" t="s">
        <v>35</v>
      </c>
      <c r="R151" s="7" t="s">
        <v>1164</v>
      </c>
      <c r="S151" s="7" t="s">
        <v>37</v>
      </c>
      <c r="T151" s="7" t="s">
        <v>1165</v>
      </c>
      <c r="U151" s="7" t="s">
        <v>837</v>
      </c>
    </row>
    <row r="152" ht="27" hidden="1" spans="1:21">
      <c r="A152" s="7" t="s">
        <v>21</v>
      </c>
      <c r="B152" s="7" t="s">
        <v>1166</v>
      </c>
      <c r="C152" s="7" t="s">
        <v>1167</v>
      </c>
      <c r="D152" s="7" t="s">
        <v>24</v>
      </c>
      <c r="E152" s="7" t="s">
        <v>25</v>
      </c>
      <c r="F152" s="7" t="s">
        <v>575</v>
      </c>
      <c r="G152" s="7" t="s">
        <v>27</v>
      </c>
      <c r="H152" s="7" t="s">
        <v>25</v>
      </c>
      <c r="I152" s="7" t="s">
        <v>1168</v>
      </c>
      <c r="J152" s="7" t="s">
        <v>1168</v>
      </c>
      <c r="K152" s="7" t="s">
        <v>1169</v>
      </c>
      <c r="L152" s="7" t="s">
        <v>476</v>
      </c>
      <c r="M152" s="7" t="s">
        <v>31</v>
      </c>
      <c r="N152" s="7" t="s">
        <v>32</v>
      </c>
      <c r="O152" s="7" t="s">
        <v>33</v>
      </c>
      <c r="P152" s="7" t="s">
        <v>34</v>
      </c>
      <c r="Q152" s="7" t="s">
        <v>35</v>
      </c>
      <c r="R152" s="7" t="s">
        <v>1170</v>
      </c>
      <c r="S152" s="7" t="s">
        <v>37</v>
      </c>
      <c r="T152" s="7" t="s">
        <v>1171</v>
      </c>
      <c r="U152" s="7" t="s">
        <v>1172</v>
      </c>
    </row>
    <row r="153" ht="40.5" hidden="1" spans="1:21">
      <c r="A153" s="7" t="s">
        <v>21</v>
      </c>
      <c r="B153" s="7" t="s">
        <v>1173</v>
      </c>
      <c r="C153" s="7" t="s">
        <v>1174</v>
      </c>
      <c r="D153" s="7" t="s">
        <v>24</v>
      </c>
      <c r="E153" s="7" t="s">
        <v>25</v>
      </c>
      <c r="F153" s="7" t="s">
        <v>93</v>
      </c>
      <c r="G153" s="7" t="s">
        <v>27</v>
      </c>
      <c r="H153" s="7" t="s">
        <v>25</v>
      </c>
      <c r="I153" s="7" t="s">
        <v>94</v>
      </c>
      <c r="J153" s="7" t="s">
        <v>94</v>
      </c>
      <c r="K153" s="7" t="s">
        <v>95</v>
      </c>
      <c r="L153" s="7" t="s">
        <v>63</v>
      </c>
      <c r="M153" s="7" t="s">
        <v>31</v>
      </c>
      <c r="N153" s="7" t="s">
        <v>32</v>
      </c>
      <c r="O153" s="7" t="s">
        <v>33</v>
      </c>
      <c r="P153" s="7" t="s">
        <v>34</v>
      </c>
      <c r="Q153" s="7" t="s">
        <v>35</v>
      </c>
      <c r="R153" s="7" t="s">
        <v>97</v>
      </c>
      <c r="S153" s="7" t="s">
        <v>37</v>
      </c>
      <c r="T153" s="7" t="s">
        <v>1175</v>
      </c>
      <c r="U153" s="7" t="s">
        <v>1176</v>
      </c>
    </row>
    <row r="154" ht="40.5" hidden="1" spans="1:21">
      <c r="A154" s="7" t="s">
        <v>21</v>
      </c>
      <c r="B154" s="7" t="s">
        <v>1177</v>
      </c>
      <c r="C154" s="7" t="s">
        <v>1178</v>
      </c>
      <c r="D154" s="7" t="s">
        <v>24</v>
      </c>
      <c r="E154" s="7" t="s">
        <v>25</v>
      </c>
      <c r="F154" s="7" t="s">
        <v>42</v>
      </c>
      <c r="G154" s="7" t="s">
        <v>27</v>
      </c>
      <c r="H154" s="7" t="s">
        <v>25</v>
      </c>
      <c r="I154" s="7" t="s">
        <v>112</v>
      </c>
      <c r="J154" s="7" t="s">
        <v>112</v>
      </c>
      <c r="K154" s="7" t="s">
        <v>113</v>
      </c>
      <c r="L154" s="7" t="s">
        <v>476</v>
      </c>
      <c r="M154" s="7" t="s">
        <v>31</v>
      </c>
      <c r="N154" s="7" t="s">
        <v>32</v>
      </c>
      <c r="O154" s="7" t="s">
        <v>33</v>
      </c>
      <c r="P154" s="7" t="s">
        <v>34</v>
      </c>
      <c r="Q154" s="7" t="s">
        <v>35</v>
      </c>
      <c r="R154" s="7" t="s">
        <v>114</v>
      </c>
      <c r="S154" s="7" t="s">
        <v>37</v>
      </c>
      <c r="T154" s="7" t="s">
        <v>256</v>
      </c>
      <c r="U154" s="7" t="s">
        <v>1179</v>
      </c>
    </row>
    <row r="155" ht="27" hidden="1" spans="1:21">
      <c r="A155" s="7" t="s">
        <v>21</v>
      </c>
      <c r="B155" s="7" t="s">
        <v>1180</v>
      </c>
      <c r="C155" s="7" t="s">
        <v>1181</v>
      </c>
      <c r="D155" s="7" t="s">
        <v>24</v>
      </c>
      <c r="E155" s="7" t="s">
        <v>25</v>
      </c>
      <c r="F155" s="7" t="s">
        <v>138</v>
      </c>
      <c r="G155" s="7" t="s">
        <v>27</v>
      </c>
      <c r="H155" s="7" t="s">
        <v>25</v>
      </c>
      <c r="I155" s="7" t="s">
        <v>1182</v>
      </c>
      <c r="J155" s="7" t="s">
        <v>1183</v>
      </c>
      <c r="K155" s="7" t="s">
        <v>1184</v>
      </c>
      <c r="L155" s="7" t="s">
        <v>35</v>
      </c>
      <c r="M155" s="7" t="s">
        <v>31</v>
      </c>
      <c r="N155" s="7" t="s">
        <v>32</v>
      </c>
      <c r="O155" s="7" t="s">
        <v>87</v>
      </c>
      <c r="P155" s="7" t="s">
        <v>34</v>
      </c>
      <c r="Q155" s="7" t="s">
        <v>35</v>
      </c>
      <c r="R155" s="7" t="s">
        <v>1185</v>
      </c>
      <c r="S155" s="7" t="s">
        <v>37</v>
      </c>
      <c r="T155" s="7" t="s">
        <v>1186</v>
      </c>
      <c r="U155" s="7" t="s">
        <v>1187</v>
      </c>
    </row>
    <row r="156" ht="27" hidden="1" spans="1:21">
      <c r="A156" s="7" t="s">
        <v>21</v>
      </c>
      <c r="B156" s="7" t="s">
        <v>1188</v>
      </c>
      <c r="C156" s="7" t="s">
        <v>1189</v>
      </c>
      <c r="D156" s="7" t="s">
        <v>24</v>
      </c>
      <c r="E156" s="7" t="s">
        <v>25</v>
      </c>
      <c r="F156" s="7" t="s">
        <v>138</v>
      </c>
      <c r="G156" s="7" t="s">
        <v>27</v>
      </c>
      <c r="H156" s="7" t="s">
        <v>25</v>
      </c>
      <c r="I156" s="7" t="s">
        <v>1162</v>
      </c>
      <c r="J156" s="7" t="s">
        <v>1162</v>
      </c>
      <c r="K156" s="7" t="s">
        <v>1163</v>
      </c>
      <c r="L156" s="7" t="s">
        <v>35</v>
      </c>
      <c r="M156" s="7" t="s">
        <v>31</v>
      </c>
      <c r="N156" s="7" t="s">
        <v>32</v>
      </c>
      <c r="O156" s="7" t="s">
        <v>87</v>
      </c>
      <c r="P156" s="7" t="s">
        <v>34</v>
      </c>
      <c r="Q156" s="7" t="s">
        <v>35</v>
      </c>
      <c r="R156" s="7" t="s">
        <v>1164</v>
      </c>
      <c r="S156" s="7" t="s">
        <v>37</v>
      </c>
      <c r="T156" s="7" t="s">
        <v>1190</v>
      </c>
      <c r="U156" s="7" t="s">
        <v>1191</v>
      </c>
    </row>
    <row r="157" ht="27" hidden="1" spans="1:21">
      <c r="A157" s="7" t="s">
        <v>21</v>
      </c>
      <c r="B157" s="7" t="s">
        <v>1192</v>
      </c>
      <c r="C157" s="7" t="s">
        <v>1193</v>
      </c>
      <c r="D157" s="7" t="s">
        <v>24</v>
      </c>
      <c r="E157" s="7" t="s">
        <v>25</v>
      </c>
      <c r="F157" s="7" t="s">
        <v>84</v>
      </c>
      <c r="G157" s="7" t="s">
        <v>27</v>
      </c>
      <c r="H157" s="7" t="s">
        <v>25</v>
      </c>
      <c r="I157" s="7" t="s">
        <v>1095</v>
      </c>
      <c r="J157" s="7" t="s">
        <v>1095</v>
      </c>
      <c r="K157" s="7" t="s">
        <v>1096</v>
      </c>
      <c r="L157" s="7" t="s">
        <v>25</v>
      </c>
      <c r="M157" s="7" t="s">
        <v>31</v>
      </c>
      <c r="N157" s="7" t="s">
        <v>32</v>
      </c>
      <c r="O157" s="7" t="s">
        <v>87</v>
      </c>
      <c r="P157" s="7" t="s">
        <v>34</v>
      </c>
      <c r="Q157" s="7" t="s">
        <v>35</v>
      </c>
      <c r="R157" s="7" t="s">
        <v>1097</v>
      </c>
      <c r="S157" s="7" t="s">
        <v>37</v>
      </c>
      <c r="T157" s="7" t="s">
        <v>1194</v>
      </c>
      <c r="U157" s="7" t="s">
        <v>1195</v>
      </c>
    </row>
    <row r="158" ht="27" hidden="1" spans="1:21">
      <c r="A158" s="7" t="s">
        <v>21</v>
      </c>
      <c r="B158" s="7" t="s">
        <v>1196</v>
      </c>
      <c r="C158" s="7" t="s">
        <v>1197</v>
      </c>
      <c r="D158" s="7" t="s">
        <v>24</v>
      </c>
      <c r="E158" s="7" t="s">
        <v>25</v>
      </c>
      <c r="F158" s="7" t="s">
        <v>84</v>
      </c>
      <c r="G158" s="7" t="s">
        <v>27</v>
      </c>
      <c r="H158" s="7" t="s">
        <v>25</v>
      </c>
      <c r="I158" s="7" t="s">
        <v>1198</v>
      </c>
      <c r="J158" s="7" t="s">
        <v>1198</v>
      </c>
      <c r="K158" s="7" t="s">
        <v>1199</v>
      </c>
      <c r="L158" s="7" t="s">
        <v>35</v>
      </c>
      <c r="M158" s="7" t="s">
        <v>31</v>
      </c>
      <c r="N158" s="7" t="s">
        <v>32</v>
      </c>
      <c r="O158" s="7" t="s">
        <v>87</v>
      </c>
      <c r="P158" s="7" t="s">
        <v>34</v>
      </c>
      <c r="Q158" s="7" t="s">
        <v>35</v>
      </c>
      <c r="R158" s="7" t="s">
        <v>1200</v>
      </c>
      <c r="S158" s="7" t="s">
        <v>37</v>
      </c>
      <c r="T158" s="7" t="s">
        <v>1201</v>
      </c>
      <c r="U158" s="7" t="s">
        <v>1202</v>
      </c>
    </row>
    <row r="159" ht="40.5" hidden="1" spans="1:21">
      <c r="A159" s="7" t="s">
        <v>21</v>
      </c>
      <c r="B159" s="7" t="s">
        <v>1203</v>
      </c>
      <c r="C159" s="7" t="s">
        <v>1204</v>
      </c>
      <c r="D159" s="7" t="s">
        <v>24</v>
      </c>
      <c r="E159" s="7" t="s">
        <v>25</v>
      </c>
      <c r="F159" s="7" t="s">
        <v>30</v>
      </c>
      <c r="G159" s="7" t="s">
        <v>27</v>
      </c>
      <c r="H159" s="7" t="s">
        <v>25</v>
      </c>
      <c r="I159" s="7" t="s">
        <v>1205</v>
      </c>
      <c r="J159" s="7" t="s">
        <v>1205</v>
      </c>
      <c r="K159" s="7" t="s">
        <v>1206</v>
      </c>
      <c r="L159" s="7" t="s">
        <v>35</v>
      </c>
      <c r="M159" s="7" t="s">
        <v>31</v>
      </c>
      <c r="N159" s="7" t="s">
        <v>32</v>
      </c>
      <c r="O159" s="7" t="s">
        <v>33</v>
      </c>
      <c r="P159" s="7" t="s">
        <v>34</v>
      </c>
      <c r="Q159" s="7" t="s">
        <v>35</v>
      </c>
      <c r="R159" s="7" t="s">
        <v>1207</v>
      </c>
      <c r="S159" s="7" t="s">
        <v>37</v>
      </c>
      <c r="T159" s="7" t="s">
        <v>1208</v>
      </c>
      <c r="U159" s="7" t="s">
        <v>1209</v>
      </c>
    </row>
    <row r="160" ht="27" hidden="1" spans="1:21">
      <c r="A160" s="7" t="s">
        <v>21</v>
      </c>
      <c r="B160" s="7" t="s">
        <v>1210</v>
      </c>
      <c r="C160" s="7" t="s">
        <v>1211</v>
      </c>
      <c r="D160" s="7" t="s">
        <v>24</v>
      </c>
      <c r="E160" s="7" t="s">
        <v>25</v>
      </c>
      <c r="F160" s="7" t="s">
        <v>847</v>
      </c>
      <c r="G160" s="7" t="s">
        <v>27</v>
      </c>
      <c r="H160" s="7" t="s">
        <v>25</v>
      </c>
      <c r="I160" s="7" t="s">
        <v>1212</v>
      </c>
      <c r="J160" s="7" t="s">
        <v>1212</v>
      </c>
      <c r="K160" s="7" t="s">
        <v>1213</v>
      </c>
      <c r="L160" s="7" t="s">
        <v>476</v>
      </c>
      <c r="M160" s="7" t="s">
        <v>31</v>
      </c>
      <c r="N160" s="7" t="s">
        <v>32</v>
      </c>
      <c r="O160" s="7" t="s">
        <v>87</v>
      </c>
      <c r="P160" s="7" t="s">
        <v>34</v>
      </c>
      <c r="Q160" s="7" t="s">
        <v>35</v>
      </c>
      <c r="R160" s="7" t="s">
        <v>1214</v>
      </c>
      <c r="S160" s="7" t="s">
        <v>37</v>
      </c>
      <c r="T160" s="7" t="s">
        <v>1215</v>
      </c>
      <c r="U160" s="7" t="s">
        <v>1216</v>
      </c>
    </row>
    <row r="161" ht="40.5" hidden="1" spans="1:21">
      <c r="A161" s="7" t="s">
        <v>21</v>
      </c>
      <c r="B161" s="7" t="s">
        <v>1217</v>
      </c>
      <c r="C161" s="7" t="s">
        <v>1218</v>
      </c>
      <c r="D161" s="7" t="s">
        <v>24</v>
      </c>
      <c r="E161" s="7" t="s">
        <v>25</v>
      </c>
      <c r="F161" s="7" t="s">
        <v>102</v>
      </c>
      <c r="G161" s="7" t="s">
        <v>27</v>
      </c>
      <c r="H161" s="7" t="s">
        <v>25</v>
      </c>
      <c r="I161" s="7" t="s">
        <v>1219</v>
      </c>
      <c r="J161" s="7" t="s">
        <v>1220</v>
      </c>
      <c r="K161" s="7" t="s">
        <v>1221</v>
      </c>
      <c r="L161" s="7" t="s">
        <v>78</v>
      </c>
      <c r="M161" s="7" t="s">
        <v>31</v>
      </c>
      <c r="N161" s="7" t="s">
        <v>32</v>
      </c>
      <c r="O161" s="7" t="s">
        <v>33</v>
      </c>
      <c r="P161" s="7" t="s">
        <v>34</v>
      </c>
      <c r="Q161" s="7" t="s">
        <v>35</v>
      </c>
      <c r="R161" s="7" t="s">
        <v>1222</v>
      </c>
      <c r="S161" s="7" t="s">
        <v>37</v>
      </c>
      <c r="T161" s="7" t="s">
        <v>1223</v>
      </c>
      <c r="U161" s="7" t="s">
        <v>1224</v>
      </c>
    </row>
    <row r="162" ht="40.5" hidden="1" spans="1:21">
      <c r="A162" s="7" t="s">
        <v>21</v>
      </c>
      <c r="B162" s="7" t="s">
        <v>1225</v>
      </c>
      <c r="C162" s="7" t="s">
        <v>1226</v>
      </c>
      <c r="D162" s="7" t="s">
        <v>24</v>
      </c>
      <c r="E162" s="7" t="s">
        <v>25</v>
      </c>
      <c r="F162" s="7" t="s">
        <v>485</v>
      </c>
      <c r="G162" s="7" t="s">
        <v>27</v>
      </c>
      <c r="H162" s="7" t="s">
        <v>25</v>
      </c>
      <c r="I162" s="7" t="s">
        <v>1227</v>
      </c>
      <c r="J162" s="7" t="s">
        <v>1227</v>
      </c>
      <c r="K162" s="7" t="s">
        <v>1228</v>
      </c>
      <c r="L162" s="7" t="s">
        <v>476</v>
      </c>
      <c r="M162" s="7" t="s">
        <v>31</v>
      </c>
      <c r="N162" s="7" t="s">
        <v>32</v>
      </c>
      <c r="O162" s="7" t="s">
        <v>33</v>
      </c>
      <c r="P162" s="7" t="s">
        <v>34</v>
      </c>
      <c r="Q162" s="7" t="s">
        <v>35</v>
      </c>
      <c r="R162" s="7" t="s">
        <v>94</v>
      </c>
      <c r="S162" s="7" t="s">
        <v>37</v>
      </c>
      <c r="T162" s="7" t="s">
        <v>108</v>
      </c>
      <c r="U162" s="7" t="s">
        <v>109</v>
      </c>
    </row>
    <row r="163" ht="40.5" hidden="1" spans="1:21">
      <c r="A163" s="7" t="s">
        <v>21</v>
      </c>
      <c r="B163" s="7" t="s">
        <v>1229</v>
      </c>
      <c r="C163" s="7" t="s">
        <v>1230</v>
      </c>
      <c r="D163" s="7" t="s">
        <v>24</v>
      </c>
      <c r="E163" s="7" t="s">
        <v>25</v>
      </c>
      <c r="F163" s="7" t="s">
        <v>485</v>
      </c>
      <c r="G163" s="7" t="s">
        <v>27</v>
      </c>
      <c r="H163" s="7" t="s">
        <v>25</v>
      </c>
      <c r="I163" s="7" t="s">
        <v>1231</v>
      </c>
      <c r="J163" s="7" t="s">
        <v>1231</v>
      </c>
      <c r="K163" s="7" t="s">
        <v>1232</v>
      </c>
      <c r="L163" s="7" t="s">
        <v>476</v>
      </c>
      <c r="M163" s="7" t="s">
        <v>31</v>
      </c>
      <c r="N163" s="7" t="s">
        <v>32</v>
      </c>
      <c r="O163" s="7" t="s">
        <v>33</v>
      </c>
      <c r="P163" s="7" t="s">
        <v>34</v>
      </c>
      <c r="Q163" s="7" t="s">
        <v>35</v>
      </c>
      <c r="R163" s="7" t="s">
        <v>1233</v>
      </c>
      <c r="S163" s="7" t="s">
        <v>37</v>
      </c>
      <c r="T163" s="7" t="s">
        <v>1234</v>
      </c>
      <c r="U163" s="7" t="s">
        <v>1235</v>
      </c>
    </row>
    <row r="164" ht="27" hidden="1" spans="1:21">
      <c r="A164" s="7" t="s">
        <v>21</v>
      </c>
      <c r="B164" s="7" t="s">
        <v>1236</v>
      </c>
      <c r="C164" s="7" t="s">
        <v>1237</v>
      </c>
      <c r="D164" s="7" t="s">
        <v>24</v>
      </c>
      <c r="E164" s="7" t="s">
        <v>25</v>
      </c>
      <c r="F164" s="7" t="s">
        <v>1238</v>
      </c>
      <c r="G164" s="7" t="s">
        <v>27</v>
      </c>
      <c r="H164" s="7" t="s">
        <v>25</v>
      </c>
      <c r="I164" s="7" t="s">
        <v>1239</v>
      </c>
      <c r="J164" s="7" t="s">
        <v>1240</v>
      </c>
      <c r="K164" s="7" t="s">
        <v>1241</v>
      </c>
      <c r="L164" s="7" t="s">
        <v>35</v>
      </c>
      <c r="M164" s="7" t="s">
        <v>31</v>
      </c>
      <c r="N164" s="7" t="s">
        <v>32</v>
      </c>
      <c r="O164" s="7" t="s">
        <v>33</v>
      </c>
      <c r="P164" s="7" t="s">
        <v>34</v>
      </c>
      <c r="Q164" s="7" t="s">
        <v>35</v>
      </c>
      <c r="R164" s="7" t="s">
        <v>1242</v>
      </c>
      <c r="S164" s="7" t="s">
        <v>37</v>
      </c>
      <c r="T164" s="7" t="s">
        <v>1243</v>
      </c>
      <c r="U164" s="7" t="s">
        <v>1244</v>
      </c>
    </row>
    <row r="165" ht="40.5" hidden="1" spans="1:21">
      <c r="A165" s="7" t="s">
        <v>21</v>
      </c>
      <c r="B165" s="7" t="s">
        <v>1245</v>
      </c>
      <c r="C165" s="7" t="s">
        <v>1246</v>
      </c>
      <c r="D165" s="7" t="s">
        <v>24</v>
      </c>
      <c r="E165" s="7" t="s">
        <v>25</v>
      </c>
      <c r="F165" s="7" t="s">
        <v>42</v>
      </c>
      <c r="G165" s="7" t="s">
        <v>27</v>
      </c>
      <c r="H165" s="7" t="s">
        <v>25</v>
      </c>
      <c r="I165" s="7" t="s">
        <v>519</v>
      </c>
      <c r="J165" s="7" t="s">
        <v>519</v>
      </c>
      <c r="K165" s="7" t="s">
        <v>1247</v>
      </c>
      <c r="L165" s="7" t="s">
        <v>476</v>
      </c>
      <c r="M165" s="7" t="s">
        <v>31</v>
      </c>
      <c r="N165" s="7" t="s">
        <v>32</v>
      </c>
      <c r="O165" s="7" t="s">
        <v>33</v>
      </c>
      <c r="P165" s="7" t="s">
        <v>34</v>
      </c>
      <c r="Q165" s="7" t="s">
        <v>35</v>
      </c>
      <c r="R165" s="7" t="s">
        <v>1248</v>
      </c>
      <c r="S165" s="7" t="s">
        <v>37</v>
      </c>
      <c r="T165" s="7" t="s">
        <v>1249</v>
      </c>
      <c r="U165" s="7" t="s">
        <v>1250</v>
      </c>
    </row>
    <row r="166" ht="54" hidden="1" spans="1:21">
      <c r="A166" s="7" t="s">
        <v>21</v>
      </c>
      <c r="B166" s="7" t="s">
        <v>1251</v>
      </c>
      <c r="C166" s="7" t="s">
        <v>1252</v>
      </c>
      <c r="D166" s="7" t="s">
        <v>24</v>
      </c>
      <c r="E166" s="7" t="s">
        <v>25</v>
      </c>
      <c r="F166" s="7" t="s">
        <v>272</v>
      </c>
      <c r="G166" s="7" t="s">
        <v>27</v>
      </c>
      <c r="H166" s="7" t="s">
        <v>25</v>
      </c>
      <c r="I166" s="7" t="s">
        <v>1253</v>
      </c>
      <c r="J166" s="7" t="s">
        <v>1253</v>
      </c>
      <c r="K166" s="7" t="s">
        <v>1254</v>
      </c>
      <c r="L166" s="7" t="s">
        <v>476</v>
      </c>
      <c r="M166" s="7" t="s">
        <v>31</v>
      </c>
      <c r="N166" s="7" t="s">
        <v>32</v>
      </c>
      <c r="O166" s="7" t="s">
        <v>33</v>
      </c>
      <c r="P166" s="7" t="s">
        <v>34</v>
      </c>
      <c r="Q166" s="7" t="s">
        <v>35</v>
      </c>
      <c r="R166" s="7" t="s">
        <v>1255</v>
      </c>
      <c r="S166" s="7" t="s">
        <v>37</v>
      </c>
      <c r="T166" s="7" t="s">
        <v>1256</v>
      </c>
      <c r="U166" s="7" t="s">
        <v>1257</v>
      </c>
    </row>
    <row r="167" ht="40.5" hidden="1" spans="1:21">
      <c r="A167" s="7" t="s">
        <v>21</v>
      </c>
      <c r="B167" s="7" t="s">
        <v>1258</v>
      </c>
      <c r="C167" s="7" t="s">
        <v>1259</v>
      </c>
      <c r="D167" s="7" t="s">
        <v>24</v>
      </c>
      <c r="E167" s="7" t="s">
        <v>25</v>
      </c>
      <c r="F167" s="7" t="s">
        <v>600</v>
      </c>
      <c r="G167" s="7" t="s">
        <v>27</v>
      </c>
      <c r="H167" s="7" t="s">
        <v>25</v>
      </c>
      <c r="I167" s="7" t="s">
        <v>1260</v>
      </c>
      <c r="J167" s="7" t="s">
        <v>1260</v>
      </c>
      <c r="K167" s="7" t="s">
        <v>1261</v>
      </c>
      <c r="L167" s="7" t="s">
        <v>35</v>
      </c>
      <c r="M167" s="7" t="s">
        <v>31</v>
      </c>
      <c r="N167" s="7" t="s">
        <v>32</v>
      </c>
      <c r="O167" s="7" t="s">
        <v>33</v>
      </c>
      <c r="P167" s="7" t="s">
        <v>34</v>
      </c>
      <c r="Q167" s="7" t="s">
        <v>35</v>
      </c>
      <c r="R167" s="7" t="s">
        <v>1262</v>
      </c>
      <c r="S167" s="7" t="s">
        <v>37</v>
      </c>
      <c r="T167" s="7" t="s">
        <v>1263</v>
      </c>
      <c r="U167" s="7" t="s">
        <v>1264</v>
      </c>
    </row>
    <row r="168" ht="27" hidden="1" spans="1:21">
      <c r="A168" s="7" t="s">
        <v>21</v>
      </c>
      <c r="B168" s="7" t="s">
        <v>1265</v>
      </c>
      <c r="C168" s="7" t="s">
        <v>1266</v>
      </c>
      <c r="D168" s="7" t="s">
        <v>24</v>
      </c>
      <c r="E168" s="7" t="s">
        <v>25</v>
      </c>
      <c r="F168" s="7" t="s">
        <v>1238</v>
      </c>
      <c r="G168" s="7" t="s">
        <v>27</v>
      </c>
      <c r="H168" s="7" t="s">
        <v>25</v>
      </c>
      <c r="I168" s="7" t="s">
        <v>1267</v>
      </c>
      <c r="J168" s="7" t="s">
        <v>1267</v>
      </c>
      <c r="K168" s="7" t="s">
        <v>1268</v>
      </c>
      <c r="L168" s="7" t="s">
        <v>476</v>
      </c>
      <c r="M168" s="7" t="s">
        <v>31</v>
      </c>
      <c r="N168" s="7" t="s">
        <v>32</v>
      </c>
      <c r="O168" s="7" t="s">
        <v>33</v>
      </c>
      <c r="P168" s="7" t="s">
        <v>34</v>
      </c>
      <c r="Q168" s="7" t="s">
        <v>35</v>
      </c>
      <c r="R168" s="7" t="s">
        <v>1269</v>
      </c>
      <c r="S168" s="7" t="s">
        <v>37</v>
      </c>
      <c r="T168" s="7" t="s">
        <v>979</v>
      </c>
      <c r="U168" s="7" t="s">
        <v>1270</v>
      </c>
    </row>
    <row r="169" ht="40.5" hidden="1" spans="1:21">
      <c r="A169" s="7" t="s">
        <v>21</v>
      </c>
      <c r="B169" s="7" t="s">
        <v>1271</v>
      </c>
      <c r="C169" s="7" t="s">
        <v>1272</v>
      </c>
      <c r="D169" s="7" t="s">
        <v>24</v>
      </c>
      <c r="E169" s="7" t="s">
        <v>25</v>
      </c>
      <c r="F169" s="7" t="s">
        <v>436</v>
      </c>
      <c r="G169" s="7" t="s">
        <v>27</v>
      </c>
      <c r="H169" s="7" t="s">
        <v>25</v>
      </c>
      <c r="I169" s="7" t="s">
        <v>1273</v>
      </c>
      <c r="J169" s="7" t="s">
        <v>1273</v>
      </c>
      <c r="K169" s="7" t="s">
        <v>1274</v>
      </c>
      <c r="L169" s="7" t="s">
        <v>35</v>
      </c>
      <c r="M169" s="7" t="s">
        <v>31</v>
      </c>
      <c r="N169" s="7" t="s">
        <v>32</v>
      </c>
      <c r="O169" s="7" t="s">
        <v>33</v>
      </c>
      <c r="P169" s="7" t="s">
        <v>34</v>
      </c>
      <c r="Q169" s="7" t="s">
        <v>35</v>
      </c>
      <c r="R169" s="7" t="s">
        <v>1275</v>
      </c>
      <c r="S169" s="7" t="s">
        <v>37</v>
      </c>
      <c r="T169" s="7" t="s">
        <v>1276</v>
      </c>
      <c r="U169" s="7" t="s">
        <v>1277</v>
      </c>
    </row>
    <row r="170" ht="27" hidden="1" spans="1:21">
      <c r="A170" s="7" t="s">
        <v>21</v>
      </c>
      <c r="B170" s="7" t="s">
        <v>1278</v>
      </c>
      <c r="C170" s="7" t="s">
        <v>1279</v>
      </c>
      <c r="D170" s="7" t="s">
        <v>24</v>
      </c>
      <c r="E170" s="7" t="s">
        <v>25</v>
      </c>
      <c r="F170" s="7" t="s">
        <v>246</v>
      </c>
      <c r="G170" s="7" t="s">
        <v>27</v>
      </c>
      <c r="H170" s="7" t="s">
        <v>25</v>
      </c>
      <c r="I170" s="7" t="s">
        <v>1280</v>
      </c>
      <c r="J170" s="7" t="s">
        <v>1280</v>
      </c>
      <c r="K170" s="7" t="s">
        <v>1281</v>
      </c>
      <c r="L170" s="7" t="s">
        <v>63</v>
      </c>
      <c r="M170" s="7" t="s">
        <v>31</v>
      </c>
      <c r="N170" s="7" t="s">
        <v>32</v>
      </c>
      <c r="O170" s="7" t="s">
        <v>33</v>
      </c>
      <c r="P170" s="7" t="s">
        <v>34</v>
      </c>
      <c r="Q170" s="7" t="s">
        <v>35</v>
      </c>
      <c r="R170" s="7" t="s">
        <v>1282</v>
      </c>
      <c r="S170" s="7" t="s">
        <v>37</v>
      </c>
      <c r="T170" s="7" t="s">
        <v>1283</v>
      </c>
      <c r="U170" s="7" t="s">
        <v>1284</v>
      </c>
    </row>
    <row r="171" ht="40.5" hidden="1" spans="1:21">
      <c r="A171" s="7" t="s">
        <v>21</v>
      </c>
      <c r="B171" s="7" t="s">
        <v>1285</v>
      </c>
      <c r="C171" s="7" t="s">
        <v>1286</v>
      </c>
      <c r="D171" s="7" t="s">
        <v>24</v>
      </c>
      <c r="E171" s="7" t="s">
        <v>25</v>
      </c>
      <c r="F171" s="7" t="s">
        <v>200</v>
      </c>
      <c r="G171" s="7" t="s">
        <v>27</v>
      </c>
      <c r="H171" s="7" t="s">
        <v>25</v>
      </c>
      <c r="I171" s="7" t="s">
        <v>1287</v>
      </c>
      <c r="J171" s="7" t="s">
        <v>1288</v>
      </c>
      <c r="K171" s="7" t="s">
        <v>1289</v>
      </c>
      <c r="L171" s="7" t="s">
        <v>476</v>
      </c>
      <c r="M171" s="7" t="s">
        <v>31</v>
      </c>
      <c r="N171" s="7" t="s">
        <v>32</v>
      </c>
      <c r="O171" s="7" t="s">
        <v>33</v>
      </c>
      <c r="P171" s="7" t="s">
        <v>34</v>
      </c>
      <c r="Q171" s="7" t="s">
        <v>35</v>
      </c>
      <c r="R171" s="7" t="s">
        <v>1290</v>
      </c>
      <c r="S171" s="7" t="s">
        <v>37</v>
      </c>
      <c r="T171" s="7" t="s">
        <v>1276</v>
      </c>
      <c r="U171" s="7" t="s">
        <v>1291</v>
      </c>
    </row>
    <row r="172" ht="40.5" hidden="1" spans="1:21">
      <c r="A172" s="7" t="s">
        <v>21</v>
      </c>
      <c r="B172" s="7" t="s">
        <v>1292</v>
      </c>
      <c r="C172" s="7" t="s">
        <v>806</v>
      </c>
      <c r="D172" s="7" t="s">
        <v>24</v>
      </c>
      <c r="E172" s="7" t="s">
        <v>25</v>
      </c>
      <c r="F172" s="7" t="s">
        <v>1293</v>
      </c>
      <c r="G172" s="7" t="s">
        <v>27</v>
      </c>
      <c r="H172" s="7" t="s">
        <v>25</v>
      </c>
      <c r="I172" s="7" t="s">
        <v>1294</v>
      </c>
      <c r="J172" s="7" t="s">
        <v>1295</v>
      </c>
      <c r="K172" s="7" t="s">
        <v>1296</v>
      </c>
      <c r="L172" s="7" t="s">
        <v>272</v>
      </c>
      <c r="M172" s="7" t="s">
        <v>31</v>
      </c>
      <c r="N172" s="7" t="s">
        <v>32</v>
      </c>
      <c r="O172" s="7" t="s">
        <v>33</v>
      </c>
      <c r="P172" s="7" t="s">
        <v>34</v>
      </c>
      <c r="Q172" s="7" t="s">
        <v>35</v>
      </c>
      <c r="R172" s="7" t="s">
        <v>1297</v>
      </c>
      <c r="S172" s="7" t="s">
        <v>37</v>
      </c>
      <c r="T172" s="7" t="s">
        <v>1276</v>
      </c>
      <c r="U172" s="7" t="s">
        <v>1172</v>
      </c>
    </row>
    <row r="173" ht="54" hidden="1" spans="1:21">
      <c r="A173" s="7" t="s">
        <v>21</v>
      </c>
      <c r="B173" s="7" t="s">
        <v>1298</v>
      </c>
      <c r="C173" s="7" t="s">
        <v>1299</v>
      </c>
      <c r="D173" s="7" t="s">
        <v>24</v>
      </c>
      <c r="E173" s="7" t="s">
        <v>25</v>
      </c>
      <c r="F173" s="7" t="s">
        <v>45</v>
      </c>
      <c r="G173" s="7" t="s">
        <v>27</v>
      </c>
      <c r="H173" s="7" t="s">
        <v>25</v>
      </c>
      <c r="I173" s="7" t="s">
        <v>1300</v>
      </c>
      <c r="J173" s="7" t="s">
        <v>1300</v>
      </c>
      <c r="K173" s="7" t="s">
        <v>1260</v>
      </c>
      <c r="L173" s="7" t="s">
        <v>35</v>
      </c>
      <c r="M173" s="7" t="s">
        <v>31</v>
      </c>
      <c r="N173" s="7" t="s">
        <v>32</v>
      </c>
      <c r="O173" s="7" t="s">
        <v>33</v>
      </c>
      <c r="P173" s="7" t="s">
        <v>34</v>
      </c>
      <c r="Q173" s="7" t="s">
        <v>35</v>
      </c>
      <c r="R173" s="7" t="s">
        <v>1301</v>
      </c>
      <c r="S173" s="7" t="s">
        <v>37</v>
      </c>
      <c r="T173" s="7" t="s">
        <v>1276</v>
      </c>
      <c r="U173" s="7" t="s">
        <v>1302</v>
      </c>
    </row>
    <row r="174" ht="40.5" hidden="1" spans="1:21">
      <c r="A174" s="7" t="s">
        <v>21</v>
      </c>
      <c r="B174" s="7" t="s">
        <v>1303</v>
      </c>
      <c r="C174" s="7" t="s">
        <v>1304</v>
      </c>
      <c r="D174" s="7" t="s">
        <v>24</v>
      </c>
      <c r="E174" s="7" t="s">
        <v>25</v>
      </c>
      <c r="F174" s="7" t="s">
        <v>1305</v>
      </c>
      <c r="G174" s="7" t="s">
        <v>27</v>
      </c>
      <c r="H174" s="7" t="s">
        <v>25</v>
      </c>
      <c r="I174" s="7" t="s">
        <v>1306</v>
      </c>
      <c r="J174" s="7" t="s">
        <v>1307</v>
      </c>
      <c r="K174" s="7" t="s">
        <v>765</v>
      </c>
      <c r="L174" s="7" t="s">
        <v>25</v>
      </c>
      <c r="M174" s="7" t="s">
        <v>31</v>
      </c>
      <c r="N174" s="7" t="s">
        <v>32</v>
      </c>
      <c r="O174" s="7" t="s">
        <v>33</v>
      </c>
      <c r="P174" s="7" t="s">
        <v>34</v>
      </c>
      <c r="Q174" s="7" t="s">
        <v>35</v>
      </c>
      <c r="R174" s="7" t="s">
        <v>1308</v>
      </c>
      <c r="S174" s="7" t="s">
        <v>37</v>
      </c>
      <c r="T174" s="7" t="s">
        <v>1309</v>
      </c>
      <c r="U174" s="7" t="s">
        <v>1310</v>
      </c>
    </row>
    <row r="175" ht="27" hidden="1" spans="1:21">
      <c r="A175" s="7" t="s">
        <v>21</v>
      </c>
      <c r="B175" s="7" t="s">
        <v>1311</v>
      </c>
      <c r="C175" s="7" t="s">
        <v>1312</v>
      </c>
      <c r="D175" s="7" t="s">
        <v>24</v>
      </c>
      <c r="E175" s="7" t="s">
        <v>25</v>
      </c>
      <c r="F175" s="7" t="s">
        <v>768</v>
      </c>
      <c r="G175" s="7" t="s">
        <v>27</v>
      </c>
      <c r="H175" s="7" t="s">
        <v>25</v>
      </c>
      <c r="I175" s="7" t="s">
        <v>1313</v>
      </c>
      <c r="J175" s="7" t="s">
        <v>1313</v>
      </c>
      <c r="K175" s="7" t="s">
        <v>1227</v>
      </c>
      <c r="L175" s="7" t="s">
        <v>35</v>
      </c>
      <c r="M175" s="7" t="s">
        <v>31</v>
      </c>
      <c r="N175" s="7" t="s">
        <v>32</v>
      </c>
      <c r="O175" s="7" t="s">
        <v>33</v>
      </c>
      <c r="P175" s="7" t="s">
        <v>34</v>
      </c>
      <c r="Q175" s="7" t="s">
        <v>35</v>
      </c>
      <c r="R175" s="7" t="s">
        <v>1314</v>
      </c>
      <c r="S175" s="7" t="s">
        <v>37</v>
      </c>
      <c r="T175" s="7" t="s">
        <v>1315</v>
      </c>
      <c r="U175" s="7" t="s">
        <v>1316</v>
      </c>
    </row>
    <row r="176" ht="67.5" hidden="1" spans="1:21">
      <c r="A176" s="7" t="s">
        <v>21</v>
      </c>
      <c r="B176" s="7" t="s">
        <v>1317</v>
      </c>
      <c r="C176" s="7" t="s">
        <v>1318</v>
      </c>
      <c r="D176" s="7" t="s">
        <v>24</v>
      </c>
      <c r="E176" s="7" t="s">
        <v>25</v>
      </c>
      <c r="F176" s="7" t="s">
        <v>627</v>
      </c>
      <c r="G176" s="7" t="s">
        <v>27</v>
      </c>
      <c r="H176" s="7" t="s">
        <v>25</v>
      </c>
      <c r="I176" s="7" t="s">
        <v>1319</v>
      </c>
      <c r="J176" s="7" t="s">
        <v>1319</v>
      </c>
      <c r="K176" s="7" t="s">
        <v>1320</v>
      </c>
      <c r="L176" s="7" t="s">
        <v>96</v>
      </c>
      <c r="M176" s="7" t="s">
        <v>31</v>
      </c>
      <c r="N176" s="7" t="s">
        <v>32</v>
      </c>
      <c r="O176" s="7" t="s">
        <v>33</v>
      </c>
      <c r="P176" s="7" t="s">
        <v>34</v>
      </c>
      <c r="Q176" s="7" t="s">
        <v>35</v>
      </c>
      <c r="R176" s="7" t="s">
        <v>1321</v>
      </c>
      <c r="S176" s="7" t="s">
        <v>37</v>
      </c>
      <c r="T176" s="7" t="s">
        <v>1322</v>
      </c>
      <c r="U176" s="7" t="s">
        <v>1323</v>
      </c>
    </row>
    <row r="177" ht="40.5" spans="1:21">
      <c r="A177" s="7" t="s">
        <v>21</v>
      </c>
      <c r="B177" s="7" t="s">
        <v>1324</v>
      </c>
      <c r="C177" s="7" t="s">
        <v>1325</v>
      </c>
      <c r="D177" s="7" t="s">
        <v>24</v>
      </c>
      <c r="E177" s="7" t="s">
        <v>25</v>
      </c>
      <c r="F177" s="7" t="s">
        <v>93</v>
      </c>
      <c r="G177" s="7" t="s">
        <v>27</v>
      </c>
      <c r="H177" s="7" t="s">
        <v>25</v>
      </c>
      <c r="I177" s="7" t="s">
        <v>94</v>
      </c>
      <c r="J177" s="7" t="s">
        <v>94</v>
      </c>
      <c r="K177" s="7" t="s">
        <v>95</v>
      </c>
      <c r="L177" s="7" t="s">
        <v>25</v>
      </c>
      <c r="M177" s="7" t="s">
        <v>31</v>
      </c>
      <c r="N177" s="7" t="s">
        <v>32</v>
      </c>
      <c r="O177" s="7" t="s">
        <v>33</v>
      </c>
      <c r="P177" s="7" t="s">
        <v>34</v>
      </c>
      <c r="Q177" s="7" t="s">
        <v>35</v>
      </c>
      <c r="R177" s="7" t="s">
        <v>97</v>
      </c>
      <c r="S177" s="7" t="s">
        <v>37</v>
      </c>
      <c r="T177" s="7" t="s">
        <v>1326</v>
      </c>
      <c r="U177" s="7" t="s">
        <v>1327</v>
      </c>
    </row>
  </sheetData>
  <autoFilter ref="A1:U177">
    <filterColumn colId="1">
      <customFilters>
        <customFilter operator="equal" val="65650016907"/>
      </customFilters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177"/>
  <sheetViews>
    <sheetView workbookViewId="0">
      <selection activeCell="B177" sqref="B177"/>
    </sheetView>
  </sheetViews>
  <sheetFormatPr defaultColWidth="9" defaultRowHeight="13.5" outlineLevelCol="1"/>
  <cols>
    <col min="1" max="1" width="12" style="5" customWidth="1"/>
    <col min="2" max="2" width="12" customWidth="1"/>
  </cols>
  <sheetData>
    <row r="1" spans="1:2">
      <c r="A1" s="6" t="s">
        <v>1</v>
      </c>
      <c r="B1" s="7" t="s">
        <v>1</v>
      </c>
    </row>
    <row r="2" hidden="1" spans="1:2">
      <c r="A2" s="6" t="s">
        <v>22</v>
      </c>
      <c r="B2" s="7" t="s">
        <v>22</v>
      </c>
    </row>
    <row r="3" hidden="1" spans="1:2">
      <c r="A3" s="6" t="s">
        <v>40</v>
      </c>
      <c r="B3" s="7" t="s">
        <v>40</v>
      </c>
    </row>
    <row r="4" hidden="1" spans="1:2">
      <c r="A4" s="6" t="s">
        <v>49</v>
      </c>
      <c r="B4" s="7" t="s">
        <v>49</v>
      </c>
    </row>
    <row r="5" hidden="1" spans="1:2">
      <c r="A5" s="6" t="s">
        <v>61</v>
      </c>
      <c r="B5" s="7" t="s">
        <v>61</v>
      </c>
    </row>
    <row r="6" hidden="1" spans="1:2">
      <c r="A6" s="6" t="s">
        <v>73</v>
      </c>
      <c r="B6" s="7" t="s">
        <v>73</v>
      </c>
    </row>
    <row r="7" hidden="1" spans="1:2">
      <c r="A7" s="6" t="s">
        <v>82</v>
      </c>
      <c r="B7" s="7" t="s">
        <v>82</v>
      </c>
    </row>
    <row r="8" hidden="1" spans="1:2">
      <c r="A8" s="6" t="s">
        <v>91</v>
      </c>
      <c r="B8" s="7" t="s">
        <v>91</v>
      </c>
    </row>
    <row r="9" hidden="1" spans="1:2">
      <c r="A9" s="6" t="s">
        <v>100</v>
      </c>
      <c r="B9" s="7" t="s">
        <v>100</v>
      </c>
    </row>
    <row r="10" hidden="1" spans="1:2">
      <c r="A10" s="6" t="s">
        <v>110</v>
      </c>
      <c r="B10" s="7" t="s">
        <v>110</v>
      </c>
    </row>
    <row r="11" hidden="1" spans="1:2">
      <c r="A11" s="6" t="s">
        <v>117</v>
      </c>
      <c r="B11" s="7" t="s">
        <v>117</v>
      </c>
    </row>
    <row r="12" hidden="1" spans="1:2">
      <c r="A12" s="6" t="s">
        <v>127</v>
      </c>
      <c r="B12" s="7" t="s">
        <v>127</v>
      </c>
    </row>
    <row r="13" hidden="1" spans="1:2">
      <c r="A13" s="6" t="s">
        <v>136</v>
      </c>
      <c r="B13" s="7" t="s">
        <v>136</v>
      </c>
    </row>
    <row r="14" hidden="1" spans="1:2">
      <c r="A14" s="6" t="s">
        <v>144</v>
      </c>
      <c r="B14" s="7" t="s">
        <v>144</v>
      </c>
    </row>
    <row r="15" hidden="1" spans="1:2">
      <c r="A15" s="6" t="s">
        <v>152</v>
      </c>
      <c r="B15" s="7" t="s">
        <v>152</v>
      </c>
    </row>
    <row r="16" hidden="1" spans="1:2">
      <c r="A16" s="6" t="s">
        <v>161</v>
      </c>
      <c r="B16" s="7" t="s">
        <v>161</v>
      </c>
    </row>
    <row r="17" hidden="1" spans="1:2">
      <c r="A17" s="6" t="s">
        <v>170</v>
      </c>
      <c r="B17" s="7" t="s">
        <v>170</v>
      </c>
    </row>
    <row r="18" hidden="1" spans="1:2">
      <c r="A18" s="6" t="s">
        <v>179</v>
      </c>
      <c r="B18" s="7" t="s">
        <v>179</v>
      </c>
    </row>
    <row r="19" hidden="1" spans="1:2">
      <c r="A19" s="6" t="s">
        <v>188</v>
      </c>
      <c r="B19" s="7" t="s">
        <v>188</v>
      </c>
    </row>
    <row r="20" hidden="1" spans="1:2">
      <c r="A20" s="6" t="s">
        <v>198</v>
      </c>
      <c r="B20" s="7" t="s">
        <v>198</v>
      </c>
    </row>
    <row r="21" hidden="1" spans="1:2">
      <c r="A21" s="6" t="s">
        <v>206</v>
      </c>
      <c r="B21" s="7" t="s">
        <v>206</v>
      </c>
    </row>
    <row r="22" spans="1:2">
      <c r="A22" s="6" t="s">
        <v>219</v>
      </c>
      <c r="B22" s="7" t="s">
        <v>210</v>
      </c>
    </row>
    <row r="23" hidden="1" spans="1:2">
      <c r="A23" s="6" t="s">
        <v>229</v>
      </c>
      <c r="B23" s="7" t="s">
        <v>219</v>
      </c>
    </row>
    <row r="24" hidden="1" spans="1:2">
      <c r="A24" s="6" t="s">
        <v>240</v>
      </c>
      <c r="B24" s="7" t="s">
        <v>229</v>
      </c>
    </row>
    <row r="25" hidden="1" spans="1:2">
      <c r="A25" s="6" t="s">
        <v>250</v>
      </c>
      <c r="B25" s="7" t="s">
        <v>240</v>
      </c>
    </row>
    <row r="26" hidden="1" spans="1:2">
      <c r="A26" s="6" t="s">
        <v>258</v>
      </c>
      <c r="B26" s="7" t="s">
        <v>250</v>
      </c>
    </row>
    <row r="27" hidden="1" spans="1:2">
      <c r="A27" s="6" t="s">
        <v>267</v>
      </c>
      <c r="B27" s="7" t="s">
        <v>258</v>
      </c>
    </row>
    <row r="28" hidden="1" spans="1:2">
      <c r="A28" s="6" t="s">
        <v>276</v>
      </c>
      <c r="B28" s="7" t="s">
        <v>267</v>
      </c>
    </row>
    <row r="29" hidden="1" spans="1:2">
      <c r="A29" s="6" t="s">
        <v>285</v>
      </c>
      <c r="B29" s="7" t="s">
        <v>276</v>
      </c>
    </row>
    <row r="30" hidden="1" spans="1:2">
      <c r="A30" s="6" t="s">
        <v>294</v>
      </c>
      <c r="B30" s="7" t="s">
        <v>285</v>
      </c>
    </row>
    <row r="31" hidden="1" spans="1:2">
      <c r="A31" s="6" t="s">
        <v>305</v>
      </c>
      <c r="B31" s="7" t="s">
        <v>294</v>
      </c>
    </row>
    <row r="32" hidden="1" spans="1:2">
      <c r="A32" s="6" t="s">
        <v>315</v>
      </c>
      <c r="B32" s="7" t="s">
        <v>305</v>
      </c>
    </row>
    <row r="33" hidden="1" spans="1:2">
      <c r="A33" s="6" t="s">
        <v>325</v>
      </c>
      <c r="B33" s="7" t="s">
        <v>315</v>
      </c>
    </row>
    <row r="34" hidden="1" spans="1:2">
      <c r="A34" s="6" t="s">
        <v>332</v>
      </c>
      <c r="B34" s="7" t="s">
        <v>325</v>
      </c>
    </row>
    <row r="35" hidden="1" spans="1:2">
      <c r="A35" s="6" t="s">
        <v>343</v>
      </c>
      <c r="B35" s="7" t="s">
        <v>332</v>
      </c>
    </row>
    <row r="36" hidden="1" spans="1:2">
      <c r="A36" s="6" t="s">
        <v>351</v>
      </c>
      <c r="B36" s="7" t="s">
        <v>343</v>
      </c>
    </row>
    <row r="37" hidden="1" spans="1:2">
      <c r="A37" s="6" t="s">
        <v>356</v>
      </c>
      <c r="B37" s="7" t="s">
        <v>351</v>
      </c>
    </row>
    <row r="38" hidden="1" spans="1:2">
      <c r="A38" s="6" t="s">
        <v>367</v>
      </c>
      <c r="B38" s="7" t="s">
        <v>356</v>
      </c>
    </row>
    <row r="39" hidden="1" spans="1:2">
      <c r="A39" s="6" t="s">
        <v>382</v>
      </c>
      <c r="B39" s="7" t="s">
        <v>367</v>
      </c>
    </row>
    <row r="40" spans="1:2">
      <c r="A40" s="6" t="s">
        <v>392</v>
      </c>
      <c r="B40" s="7" t="s">
        <v>375</v>
      </c>
    </row>
    <row r="41" hidden="1" spans="1:2">
      <c r="A41" s="6" t="s">
        <v>400</v>
      </c>
      <c r="B41" s="7" t="s">
        <v>382</v>
      </c>
    </row>
    <row r="42" hidden="1" spans="1:2">
      <c r="A42" s="6" t="s">
        <v>409</v>
      </c>
      <c r="B42" s="7" t="s">
        <v>392</v>
      </c>
    </row>
    <row r="43" hidden="1" spans="1:2">
      <c r="A43" s="6" t="s">
        <v>417</v>
      </c>
      <c r="B43" s="7" t="s">
        <v>400</v>
      </c>
    </row>
    <row r="44" hidden="1" spans="1:2">
      <c r="A44" s="6" t="s">
        <v>425</v>
      </c>
      <c r="B44" s="7" t="s">
        <v>409</v>
      </c>
    </row>
    <row r="45" hidden="1" spans="1:2">
      <c r="A45" s="6" t="s">
        <v>432</v>
      </c>
      <c r="B45" s="7" t="s">
        <v>417</v>
      </c>
    </row>
    <row r="46" hidden="1" spans="1:2">
      <c r="A46" s="6" t="s">
        <v>440</v>
      </c>
      <c r="B46" s="7" t="s">
        <v>425</v>
      </c>
    </row>
    <row r="47" hidden="1" spans="1:2">
      <c r="A47" s="6" t="s">
        <v>449</v>
      </c>
      <c r="B47" s="7" t="s">
        <v>432</v>
      </c>
    </row>
    <row r="48" hidden="1" spans="1:2">
      <c r="A48" s="6" t="s">
        <v>457</v>
      </c>
      <c r="B48" s="7" t="s">
        <v>440</v>
      </c>
    </row>
    <row r="49" hidden="1" spans="1:2">
      <c r="A49" s="6" t="s">
        <v>466</v>
      </c>
      <c r="B49" s="7" t="s">
        <v>449</v>
      </c>
    </row>
    <row r="50" hidden="1" spans="1:2">
      <c r="A50" s="6" t="s">
        <v>473</v>
      </c>
      <c r="B50" s="7" t="s">
        <v>457</v>
      </c>
    </row>
    <row r="51" hidden="1" spans="1:2">
      <c r="A51" s="6" t="s">
        <v>480</v>
      </c>
      <c r="B51" s="7" t="s">
        <v>466</v>
      </c>
    </row>
    <row r="52" hidden="1" spans="1:2">
      <c r="A52" s="6" t="s">
        <v>489</v>
      </c>
      <c r="B52" s="7" t="s">
        <v>473</v>
      </c>
    </row>
    <row r="53" hidden="1" spans="1:2">
      <c r="A53" s="6" t="s">
        <v>497</v>
      </c>
      <c r="B53" s="7" t="s">
        <v>480</v>
      </c>
    </row>
    <row r="54" hidden="1" spans="1:2">
      <c r="A54" s="6" t="s">
        <v>507</v>
      </c>
      <c r="B54" s="7" t="s">
        <v>489</v>
      </c>
    </row>
    <row r="55" hidden="1" spans="1:2">
      <c r="A55" s="6" t="s">
        <v>516</v>
      </c>
      <c r="B55" s="7" t="s">
        <v>497</v>
      </c>
    </row>
    <row r="56" hidden="1" spans="1:2">
      <c r="A56" s="6" t="s">
        <v>524</v>
      </c>
      <c r="B56" s="7" t="s">
        <v>507</v>
      </c>
    </row>
    <row r="57" hidden="1" spans="1:2">
      <c r="A57" s="6" t="s">
        <v>533</v>
      </c>
      <c r="B57" s="7" t="s">
        <v>516</v>
      </c>
    </row>
    <row r="58" hidden="1" spans="1:2">
      <c r="A58" s="6" t="s">
        <v>541</v>
      </c>
      <c r="B58" s="7" t="s">
        <v>524</v>
      </c>
    </row>
    <row r="59" hidden="1" spans="1:2">
      <c r="A59" s="6" t="s">
        <v>548</v>
      </c>
      <c r="B59" s="7" t="s">
        <v>533</v>
      </c>
    </row>
    <row r="60" hidden="1" spans="1:2">
      <c r="A60" s="6" t="s">
        <v>556</v>
      </c>
      <c r="B60" s="7" t="s">
        <v>541</v>
      </c>
    </row>
    <row r="61" hidden="1" spans="1:2">
      <c r="A61" s="6" t="s">
        <v>560</v>
      </c>
      <c r="B61" s="7" t="s">
        <v>548</v>
      </c>
    </row>
    <row r="62" hidden="1" spans="1:2">
      <c r="A62" s="6" t="s">
        <v>564</v>
      </c>
      <c r="B62" s="7" t="s">
        <v>556</v>
      </c>
    </row>
    <row r="63" hidden="1" spans="1:2">
      <c r="A63" s="6" t="s">
        <v>573</v>
      </c>
      <c r="B63" s="7" t="s">
        <v>560</v>
      </c>
    </row>
    <row r="64" hidden="1" spans="1:2">
      <c r="A64" s="6" t="s">
        <v>581</v>
      </c>
      <c r="B64" s="7" t="s">
        <v>564</v>
      </c>
    </row>
    <row r="65" hidden="1" spans="1:2">
      <c r="A65" s="6" t="s">
        <v>588</v>
      </c>
      <c r="B65" s="7" t="s">
        <v>573</v>
      </c>
    </row>
    <row r="66" hidden="1" spans="1:2">
      <c r="A66" s="6" t="s">
        <v>595</v>
      </c>
      <c r="B66" s="7" t="s">
        <v>581</v>
      </c>
    </row>
    <row r="67" hidden="1" spans="1:2">
      <c r="A67" s="6" t="s">
        <v>604</v>
      </c>
      <c r="B67" s="7" t="s">
        <v>588</v>
      </c>
    </row>
    <row r="68" hidden="1" spans="1:2">
      <c r="A68" s="6" t="s">
        <v>608</v>
      </c>
      <c r="B68" s="7" t="s">
        <v>595</v>
      </c>
    </row>
    <row r="69" hidden="1" spans="1:2">
      <c r="A69" s="6" t="s">
        <v>618</v>
      </c>
      <c r="B69" s="7" t="s">
        <v>604</v>
      </c>
    </row>
    <row r="70" hidden="1" spans="1:2">
      <c r="A70" s="6" t="s">
        <v>625</v>
      </c>
      <c r="B70" s="7" t="s">
        <v>608</v>
      </c>
    </row>
    <row r="71" hidden="1" spans="1:2">
      <c r="A71" s="6" t="s">
        <v>633</v>
      </c>
      <c r="B71" s="7" t="s">
        <v>618</v>
      </c>
    </row>
    <row r="72" hidden="1" spans="1:2">
      <c r="A72" s="6" t="s">
        <v>637</v>
      </c>
      <c r="B72" s="7" t="s">
        <v>625</v>
      </c>
    </row>
    <row r="73" hidden="1" spans="1:2">
      <c r="A73" s="6" t="s">
        <v>644</v>
      </c>
      <c r="B73" s="7" t="s">
        <v>633</v>
      </c>
    </row>
    <row r="74" hidden="1" spans="1:2">
      <c r="A74" s="6" t="s">
        <v>648</v>
      </c>
      <c r="B74" s="7" t="s">
        <v>637</v>
      </c>
    </row>
    <row r="75" hidden="1" spans="1:2">
      <c r="A75" s="6" t="s">
        <v>656</v>
      </c>
      <c r="B75" s="7" t="s">
        <v>644</v>
      </c>
    </row>
    <row r="76" hidden="1" spans="1:2">
      <c r="A76" s="6" t="s">
        <v>660</v>
      </c>
      <c r="B76" s="7" t="s">
        <v>648</v>
      </c>
    </row>
    <row r="77" hidden="1" spans="1:2">
      <c r="A77" s="6" t="s">
        <v>667</v>
      </c>
      <c r="B77" s="7" t="s">
        <v>656</v>
      </c>
    </row>
    <row r="78" hidden="1" spans="1:2">
      <c r="A78" s="6" t="s">
        <v>675</v>
      </c>
      <c r="B78" s="7" t="s">
        <v>660</v>
      </c>
    </row>
    <row r="79" hidden="1" spans="1:2">
      <c r="A79" s="6" t="s">
        <v>683</v>
      </c>
      <c r="B79" s="7" t="s">
        <v>667</v>
      </c>
    </row>
    <row r="80" hidden="1" spans="1:2">
      <c r="A80" s="6" t="s">
        <v>689</v>
      </c>
      <c r="B80" s="7" t="s">
        <v>675</v>
      </c>
    </row>
    <row r="81" hidden="1" spans="1:2">
      <c r="A81" s="6" t="s">
        <v>696</v>
      </c>
      <c r="B81" s="7" t="s">
        <v>683</v>
      </c>
    </row>
    <row r="82" hidden="1" spans="1:2">
      <c r="A82" s="6" t="s">
        <v>704</v>
      </c>
      <c r="B82" s="7" t="s">
        <v>689</v>
      </c>
    </row>
    <row r="83" hidden="1" spans="1:2">
      <c r="A83" s="6" t="s">
        <v>712</v>
      </c>
      <c r="B83" s="7" t="s">
        <v>696</v>
      </c>
    </row>
    <row r="84" hidden="1" spans="1:2">
      <c r="A84" s="6" t="s">
        <v>721</v>
      </c>
      <c r="B84" s="7" t="s">
        <v>704</v>
      </c>
    </row>
    <row r="85" hidden="1" spans="1:2">
      <c r="A85" s="6" t="s">
        <v>738</v>
      </c>
      <c r="B85" s="7" t="s">
        <v>712</v>
      </c>
    </row>
    <row r="86" hidden="1" spans="1:2">
      <c r="A86" s="6" t="s">
        <v>745</v>
      </c>
      <c r="B86" s="7" t="s">
        <v>721</v>
      </c>
    </row>
    <row r="87" spans="1:2">
      <c r="A87" s="6" t="s">
        <v>754</v>
      </c>
      <c r="B87" s="7" t="s">
        <v>731</v>
      </c>
    </row>
    <row r="88" hidden="1" spans="1:2">
      <c r="A88" s="6" t="s">
        <v>763</v>
      </c>
      <c r="B88" s="7" t="s">
        <v>738</v>
      </c>
    </row>
    <row r="89" hidden="1" spans="1:2">
      <c r="A89" s="6" t="s">
        <v>772</v>
      </c>
      <c r="B89" s="7" t="s">
        <v>745</v>
      </c>
    </row>
    <row r="90" hidden="1" spans="1:2">
      <c r="A90" s="6" t="s">
        <v>780</v>
      </c>
      <c r="B90" s="7" t="s">
        <v>754</v>
      </c>
    </row>
    <row r="91" hidden="1" spans="1:2">
      <c r="A91" s="6" t="s">
        <v>788</v>
      </c>
      <c r="B91" s="7" t="s">
        <v>763</v>
      </c>
    </row>
    <row r="92" hidden="1" spans="1:2">
      <c r="A92" s="6" t="s">
        <v>795</v>
      </c>
      <c r="B92" s="7" t="s">
        <v>772</v>
      </c>
    </row>
    <row r="93" hidden="1" spans="1:2">
      <c r="A93" s="6" t="s">
        <v>805</v>
      </c>
      <c r="B93" s="7" t="s">
        <v>780</v>
      </c>
    </row>
    <row r="94" hidden="1" spans="1:2">
      <c r="A94" s="6" t="s">
        <v>814</v>
      </c>
      <c r="B94" s="7" t="s">
        <v>788</v>
      </c>
    </row>
    <row r="95" hidden="1" spans="1:2">
      <c r="A95" s="6" t="s">
        <v>823</v>
      </c>
      <c r="B95" s="7" t="s">
        <v>795</v>
      </c>
    </row>
    <row r="96" hidden="1" spans="1:2">
      <c r="A96" s="6" t="s">
        <v>830</v>
      </c>
      <c r="B96" s="7" t="s">
        <v>805</v>
      </c>
    </row>
    <row r="97" hidden="1" spans="1:2">
      <c r="A97" s="6" t="s">
        <v>838</v>
      </c>
      <c r="B97" s="7" t="s">
        <v>814</v>
      </c>
    </row>
    <row r="98" hidden="1" spans="1:2">
      <c r="A98" s="6" t="s">
        <v>842</v>
      </c>
      <c r="B98" s="7" t="s">
        <v>823</v>
      </c>
    </row>
    <row r="99" hidden="1" spans="1:2">
      <c r="A99" s="6" t="s">
        <v>851</v>
      </c>
      <c r="B99" s="7" t="s">
        <v>830</v>
      </c>
    </row>
    <row r="100" hidden="1" spans="1:2">
      <c r="A100" s="6" t="s">
        <v>855</v>
      </c>
      <c r="B100" s="7" t="s">
        <v>838</v>
      </c>
    </row>
    <row r="101" hidden="1" spans="1:2">
      <c r="A101" s="6" t="s">
        <v>862</v>
      </c>
      <c r="B101" s="7" t="s">
        <v>842</v>
      </c>
    </row>
    <row r="102" hidden="1" spans="1:2">
      <c r="A102" s="6" t="s">
        <v>869</v>
      </c>
      <c r="B102" s="7" t="s">
        <v>851</v>
      </c>
    </row>
    <row r="103" hidden="1" spans="1:2">
      <c r="A103" s="6" t="s">
        <v>873</v>
      </c>
      <c r="B103" s="7" t="s">
        <v>855</v>
      </c>
    </row>
    <row r="104" hidden="1" spans="1:2">
      <c r="A104" s="6" t="s">
        <v>877</v>
      </c>
      <c r="B104" s="7" t="s">
        <v>862</v>
      </c>
    </row>
    <row r="105" hidden="1" spans="1:2">
      <c r="A105" s="6" t="s">
        <v>881</v>
      </c>
      <c r="B105" s="7" t="s">
        <v>869</v>
      </c>
    </row>
    <row r="106" hidden="1" spans="1:2">
      <c r="A106" s="6" t="s">
        <v>889</v>
      </c>
      <c r="B106" s="7" t="s">
        <v>873</v>
      </c>
    </row>
    <row r="107" hidden="1" spans="1:2">
      <c r="A107" s="6" t="s">
        <v>897</v>
      </c>
      <c r="B107" s="7" t="s">
        <v>877</v>
      </c>
    </row>
    <row r="108" hidden="1" spans="1:2">
      <c r="A108" s="6" t="s">
        <v>901</v>
      </c>
      <c r="B108" s="7" t="s">
        <v>881</v>
      </c>
    </row>
    <row r="109" hidden="1" spans="1:2">
      <c r="A109" s="6" t="s">
        <v>912</v>
      </c>
      <c r="B109" s="7" t="s">
        <v>889</v>
      </c>
    </row>
    <row r="110" hidden="1" spans="1:2">
      <c r="A110" s="6" t="s">
        <v>920</v>
      </c>
      <c r="B110" s="7" t="s">
        <v>897</v>
      </c>
    </row>
    <row r="111" hidden="1" spans="1:2">
      <c r="A111" s="6" t="s">
        <v>927</v>
      </c>
      <c r="B111" s="7" t="s">
        <v>901</v>
      </c>
    </row>
    <row r="112" spans="1:2">
      <c r="A112" s="6" t="s">
        <v>933</v>
      </c>
      <c r="B112" s="7" t="s">
        <v>908</v>
      </c>
    </row>
    <row r="113" hidden="1" spans="1:2">
      <c r="A113" s="6" t="s">
        <v>939</v>
      </c>
      <c r="B113" s="7" t="s">
        <v>912</v>
      </c>
    </row>
    <row r="114" hidden="1" spans="1:2">
      <c r="A114" s="6" t="s">
        <v>946</v>
      </c>
      <c r="B114" s="7" t="s">
        <v>920</v>
      </c>
    </row>
    <row r="115" hidden="1" spans="1:2">
      <c r="A115" s="6" t="s">
        <v>953</v>
      </c>
      <c r="B115" s="7" t="s">
        <v>927</v>
      </c>
    </row>
    <row r="116" hidden="1" spans="1:2">
      <c r="A116" s="6" t="s">
        <v>960</v>
      </c>
      <c r="B116" s="7" t="s">
        <v>933</v>
      </c>
    </row>
    <row r="117" hidden="1" spans="1:2">
      <c r="A117" s="6" t="s">
        <v>967</v>
      </c>
      <c r="B117" s="7" t="s">
        <v>939</v>
      </c>
    </row>
    <row r="118" hidden="1" spans="1:2">
      <c r="A118" s="6" t="s">
        <v>974</v>
      </c>
      <c r="B118" s="7" t="s">
        <v>946</v>
      </c>
    </row>
    <row r="119" hidden="1" spans="1:2">
      <c r="A119" s="6" t="s">
        <v>981</v>
      </c>
      <c r="B119" s="7" t="s">
        <v>953</v>
      </c>
    </row>
    <row r="120" hidden="1" spans="1:2">
      <c r="A120" s="6" t="s">
        <v>988</v>
      </c>
      <c r="B120" s="7" t="s">
        <v>960</v>
      </c>
    </row>
    <row r="121" hidden="1" spans="1:2">
      <c r="A121" s="6" t="s">
        <v>995</v>
      </c>
      <c r="B121" s="7" t="s">
        <v>967</v>
      </c>
    </row>
    <row r="122" hidden="1" spans="1:2">
      <c r="A122" s="6" t="s">
        <v>1001</v>
      </c>
      <c r="B122" s="7" t="s">
        <v>974</v>
      </c>
    </row>
    <row r="123" hidden="1" spans="1:2">
      <c r="A123" s="6" t="s">
        <v>1010</v>
      </c>
      <c r="B123" s="7" t="s">
        <v>981</v>
      </c>
    </row>
    <row r="124" hidden="1" spans="1:2">
      <c r="A124" s="6" t="s">
        <v>1019</v>
      </c>
      <c r="B124" s="7" t="s">
        <v>988</v>
      </c>
    </row>
    <row r="125" hidden="1" spans="1:2">
      <c r="A125" s="6" t="s">
        <v>1026</v>
      </c>
      <c r="B125" s="7" t="s">
        <v>995</v>
      </c>
    </row>
    <row r="126" hidden="1" spans="1:2">
      <c r="A126" s="6" t="s">
        <v>1030</v>
      </c>
      <c r="B126" s="7" t="s">
        <v>1001</v>
      </c>
    </row>
    <row r="127" hidden="1" spans="1:2">
      <c r="A127" s="6" t="s">
        <v>1037</v>
      </c>
      <c r="B127" s="7" t="s">
        <v>1010</v>
      </c>
    </row>
    <row r="128" hidden="1" spans="1:2">
      <c r="A128" s="6" t="s">
        <v>1045</v>
      </c>
      <c r="B128" s="7" t="s">
        <v>1019</v>
      </c>
    </row>
    <row r="129" hidden="1" spans="1:2">
      <c r="A129" s="6" t="s">
        <v>1053</v>
      </c>
      <c r="B129" s="7" t="s">
        <v>1026</v>
      </c>
    </row>
    <row r="130" hidden="1" spans="1:2">
      <c r="A130" s="6" t="s">
        <v>1060</v>
      </c>
      <c r="B130" s="7" t="s">
        <v>1030</v>
      </c>
    </row>
    <row r="131" hidden="1" spans="1:2">
      <c r="A131" s="6" t="s">
        <v>1069</v>
      </c>
      <c r="B131" s="7" t="s">
        <v>1037</v>
      </c>
    </row>
    <row r="132" hidden="1" spans="1:2">
      <c r="A132" s="6" t="s">
        <v>1076</v>
      </c>
      <c r="B132" s="7" t="s">
        <v>1045</v>
      </c>
    </row>
    <row r="133" hidden="1" spans="1:2">
      <c r="A133" s="6" t="s">
        <v>1083</v>
      </c>
      <c r="B133" s="7" t="s">
        <v>1053</v>
      </c>
    </row>
    <row r="134" hidden="1" spans="1:2">
      <c r="A134" s="6" t="s">
        <v>1088</v>
      </c>
      <c r="B134" s="7" t="s">
        <v>1060</v>
      </c>
    </row>
    <row r="135" hidden="1" spans="1:2">
      <c r="A135" s="6" t="s">
        <v>1100</v>
      </c>
      <c r="B135" s="7" t="s">
        <v>1069</v>
      </c>
    </row>
    <row r="136" hidden="1" spans="1:2">
      <c r="A136" s="6" t="s">
        <v>1104</v>
      </c>
      <c r="B136" s="7" t="s">
        <v>1076</v>
      </c>
    </row>
    <row r="137" hidden="1" spans="1:2">
      <c r="A137" s="6" t="s">
        <v>1112</v>
      </c>
      <c r="B137" s="7" t="s">
        <v>1083</v>
      </c>
    </row>
    <row r="138" hidden="1" spans="1:2">
      <c r="A138" s="6" t="s">
        <v>1116</v>
      </c>
      <c r="B138" s="7" t="s">
        <v>1088</v>
      </c>
    </row>
    <row r="139" spans="1:2">
      <c r="A139" s="6" t="s">
        <v>1120</v>
      </c>
      <c r="B139" s="7" t="s">
        <v>1093</v>
      </c>
    </row>
    <row r="140" hidden="1" spans="1:2">
      <c r="A140" s="6" t="s">
        <v>1129</v>
      </c>
      <c r="B140" s="7" t="s">
        <v>1100</v>
      </c>
    </row>
    <row r="141" hidden="1" spans="1:2">
      <c r="A141" s="6" t="s">
        <v>1134</v>
      </c>
      <c r="B141" s="7" t="s">
        <v>1104</v>
      </c>
    </row>
    <row r="142" hidden="1" spans="1:2">
      <c r="A142" s="6" t="s">
        <v>1142</v>
      </c>
      <c r="B142" s="7" t="s">
        <v>1112</v>
      </c>
    </row>
    <row r="143" hidden="1" spans="1:2">
      <c r="A143" s="6" t="s">
        <v>1149</v>
      </c>
      <c r="B143" s="7" t="s">
        <v>1116</v>
      </c>
    </row>
    <row r="144" hidden="1" spans="1:2">
      <c r="A144" s="6" t="s">
        <v>1153</v>
      </c>
      <c r="B144" s="7" t="s">
        <v>1120</v>
      </c>
    </row>
    <row r="145" hidden="1" spans="1:2">
      <c r="A145" s="6" t="s">
        <v>1157</v>
      </c>
      <c r="B145" s="7" t="s">
        <v>1129</v>
      </c>
    </row>
    <row r="146" hidden="1" spans="1:2">
      <c r="A146" s="6" t="s">
        <v>1160</v>
      </c>
      <c r="B146" s="7" t="s">
        <v>1134</v>
      </c>
    </row>
    <row r="147" hidden="1" spans="1:2">
      <c r="A147" s="6" t="s">
        <v>1166</v>
      </c>
      <c r="B147" s="7" t="s">
        <v>1142</v>
      </c>
    </row>
    <row r="148" hidden="1" spans="1:2">
      <c r="A148" s="6" t="s">
        <v>1173</v>
      </c>
      <c r="B148" s="7" t="s">
        <v>1149</v>
      </c>
    </row>
    <row r="149" hidden="1" spans="1:2">
      <c r="A149" s="6" t="s">
        <v>1177</v>
      </c>
      <c r="B149" s="7" t="s">
        <v>1153</v>
      </c>
    </row>
    <row r="150" hidden="1" spans="1:2">
      <c r="A150" s="6" t="s">
        <v>1180</v>
      </c>
      <c r="B150" s="7" t="s">
        <v>1157</v>
      </c>
    </row>
    <row r="151" hidden="1" spans="1:2">
      <c r="A151" s="6" t="s">
        <v>1188</v>
      </c>
      <c r="B151" s="7" t="s">
        <v>1160</v>
      </c>
    </row>
    <row r="152" hidden="1" spans="1:2">
      <c r="A152" s="6" t="s">
        <v>1192</v>
      </c>
      <c r="B152" s="7" t="s">
        <v>1166</v>
      </c>
    </row>
    <row r="153" hidden="1" spans="1:2">
      <c r="A153" s="6" t="s">
        <v>1196</v>
      </c>
      <c r="B153" s="7" t="s">
        <v>1173</v>
      </c>
    </row>
    <row r="154" hidden="1" spans="1:2">
      <c r="A154" s="6" t="s">
        <v>1203</v>
      </c>
      <c r="B154" s="7" t="s">
        <v>1177</v>
      </c>
    </row>
    <row r="155" hidden="1" spans="1:2">
      <c r="A155" s="6" t="s">
        <v>1210</v>
      </c>
      <c r="B155" s="7" t="s">
        <v>1180</v>
      </c>
    </row>
    <row r="156" hidden="1" spans="2:2">
      <c r="B156" s="7" t="s">
        <v>1188</v>
      </c>
    </row>
    <row r="157" hidden="1" spans="2:2">
      <c r="B157" s="7" t="s">
        <v>1192</v>
      </c>
    </row>
    <row r="158" hidden="1" spans="2:2">
      <c r="B158" s="7" t="s">
        <v>1196</v>
      </c>
    </row>
    <row r="159" hidden="1" spans="2:2">
      <c r="B159" s="7" t="s">
        <v>1203</v>
      </c>
    </row>
    <row r="160" hidden="1" spans="2:2">
      <c r="B160" s="7" t="s">
        <v>1210</v>
      </c>
    </row>
    <row r="161" spans="2:2">
      <c r="B161" s="7" t="s">
        <v>1217</v>
      </c>
    </row>
    <row r="162" spans="2:2">
      <c r="B162" s="7" t="s">
        <v>1225</v>
      </c>
    </row>
    <row r="163" spans="2:2">
      <c r="B163" s="7" t="s">
        <v>1229</v>
      </c>
    </row>
    <row r="164" spans="2:2">
      <c r="B164" s="7" t="s">
        <v>1236</v>
      </c>
    </row>
    <row r="165" spans="2:2">
      <c r="B165" s="7" t="s">
        <v>1245</v>
      </c>
    </row>
    <row r="166" spans="2:2">
      <c r="B166" s="7" t="s">
        <v>1251</v>
      </c>
    </row>
    <row r="167" spans="2:2">
      <c r="B167" s="7" t="s">
        <v>1258</v>
      </c>
    </row>
    <row r="168" spans="2:2">
      <c r="B168" s="7" t="s">
        <v>1265</v>
      </c>
    </row>
    <row r="169" spans="2:2">
      <c r="B169" s="7" t="s">
        <v>1271</v>
      </c>
    </row>
    <row r="170" spans="2:2">
      <c r="B170" s="7" t="s">
        <v>1278</v>
      </c>
    </row>
    <row r="171" spans="2:2">
      <c r="B171" s="7" t="s">
        <v>1285</v>
      </c>
    </row>
    <row r="172" spans="2:2">
      <c r="B172" s="7" t="s">
        <v>1292</v>
      </c>
    </row>
    <row r="173" spans="2:2">
      <c r="B173" s="7" t="s">
        <v>1298</v>
      </c>
    </row>
    <row r="174" spans="2:2">
      <c r="B174" s="7" t="s">
        <v>1303</v>
      </c>
    </row>
    <row r="175" spans="2:2">
      <c r="B175" s="7" t="s">
        <v>1311</v>
      </c>
    </row>
    <row r="176" spans="2:2">
      <c r="B176" s="7" t="s">
        <v>1317</v>
      </c>
    </row>
    <row r="177" spans="2:2">
      <c r="B177" s="7" t="s">
        <v>1324</v>
      </c>
    </row>
  </sheetData>
  <autoFilter ref="A1:B177">
    <filterColumn colId="1">
      <colorFilter cellColor="0" dxfId="0"/>
    </filterColumn>
    <extLst/>
  </autoFilter>
  <conditionalFormatting sqref="A$1:B$1048576">
    <cfRule type="uniqu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tabSelected="1" workbookViewId="0">
      <selection activeCell="C2" sqref="C2"/>
    </sheetView>
  </sheetViews>
  <sheetFormatPr defaultColWidth="9" defaultRowHeight="13.5"/>
  <cols>
    <col min="1" max="1" width="5.875" customWidth="1"/>
    <col min="2" max="2" width="5.25" customWidth="1"/>
    <col min="4" max="4" width="11.5" customWidth="1"/>
    <col min="6" max="6" width="6.25" customWidth="1"/>
    <col min="7" max="7" width="5.375" customWidth="1"/>
    <col min="8" max="8" width="8.25" customWidth="1"/>
    <col min="9" max="9" width="4.125" customWidth="1"/>
    <col min="10" max="10" width="7.875" customWidth="1"/>
    <col min="11" max="11" width="7.75" customWidth="1"/>
    <col min="12" max="12" width="7.125" customWidth="1"/>
    <col min="13" max="13" width="4.25" customWidth="1"/>
    <col min="14" max="14" width="4" customWidth="1"/>
    <col min="15" max="15" width="3.75" customWidth="1"/>
    <col min="16" max="16" width="4.25" customWidth="1"/>
    <col min="17" max="17" width="3.75" customWidth="1"/>
    <col min="18" max="18" width="5.375" customWidth="1"/>
    <col min="19" max="19" width="6" customWidth="1"/>
    <col min="20" max="20" width="5.125" customWidth="1"/>
    <col min="21" max="21" width="5.5" customWidth="1"/>
  </cols>
  <sheetData>
    <row r="1" ht="27" customHeight="1" spans="1:21">
      <c r="A1" s="1" t="s">
        <v>1328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46" customHeight="1" spans="1:21">
      <c r="A2" s="3" t="s">
        <v>1329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</row>
    <row r="3" ht="37" customHeight="1" spans="1:21">
      <c r="A3" s="3">
        <v>1</v>
      </c>
      <c r="B3" s="4" t="s">
        <v>21</v>
      </c>
      <c r="C3" s="4" t="s">
        <v>210</v>
      </c>
      <c r="D3" s="4" t="s">
        <v>211</v>
      </c>
      <c r="E3" s="4" t="s">
        <v>24</v>
      </c>
      <c r="F3" s="4" t="s">
        <v>25</v>
      </c>
      <c r="G3" s="4" t="s">
        <v>212</v>
      </c>
      <c r="H3" s="4" t="s">
        <v>27</v>
      </c>
      <c r="I3" s="4" t="s">
        <v>25</v>
      </c>
      <c r="J3" s="4" t="s">
        <v>213</v>
      </c>
      <c r="K3" s="4" t="s">
        <v>213</v>
      </c>
      <c r="L3" s="4" t="s">
        <v>214</v>
      </c>
      <c r="M3" s="4" t="s">
        <v>215</v>
      </c>
      <c r="N3" s="4" t="s">
        <v>55</v>
      </c>
      <c r="O3" s="4" t="s">
        <v>32</v>
      </c>
      <c r="P3" s="4" t="s">
        <v>33</v>
      </c>
      <c r="Q3" s="4" t="s">
        <v>34</v>
      </c>
      <c r="R3" s="4" t="s">
        <v>35</v>
      </c>
      <c r="S3" s="4" t="s">
        <v>216</v>
      </c>
      <c r="T3" s="4" t="s">
        <v>37</v>
      </c>
      <c r="U3" s="4" t="s">
        <v>217</v>
      </c>
    </row>
    <row r="4" ht="33.75" spans="1:21">
      <c r="A4" s="3">
        <v>2</v>
      </c>
      <c r="B4" s="4" t="s">
        <v>21</v>
      </c>
      <c r="C4" s="4" t="s">
        <v>375</v>
      </c>
      <c r="D4" s="4" t="s">
        <v>376</v>
      </c>
      <c r="E4" s="4" t="s">
        <v>24</v>
      </c>
      <c r="F4" s="4" t="s">
        <v>25</v>
      </c>
      <c r="G4" s="4" t="s">
        <v>84</v>
      </c>
      <c r="H4" s="4" t="s">
        <v>27</v>
      </c>
      <c r="I4" s="4" t="s">
        <v>25</v>
      </c>
      <c r="J4" s="4" t="s">
        <v>377</v>
      </c>
      <c r="K4" s="4" t="s">
        <v>377</v>
      </c>
      <c r="L4" s="4" t="s">
        <v>378</v>
      </c>
      <c r="M4" s="4" t="s">
        <v>63</v>
      </c>
      <c r="N4" s="4" t="s">
        <v>31</v>
      </c>
      <c r="O4" s="4" t="s">
        <v>32</v>
      </c>
      <c r="P4" s="4" t="s">
        <v>33</v>
      </c>
      <c r="Q4" s="4" t="s">
        <v>34</v>
      </c>
      <c r="R4" s="4" t="s">
        <v>35</v>
      </c>
      <c r="S4" s="4" t="s">
        <v>379</v>
      </c>
      <c r="T4" s="4" t="s">
        <v>37</v>
      </c>
      <c r="U4" s="4" t="s">
        <v>380</v>
      </c>
    </row>
    <row r="5" ht="36" customHeight="1" spans="1:21">
      <c r="A5" s="3">
        <v>3</v>
      </c>
      <c r="B5" s="4" t="s">
        <v>21</v>
      </c>
      <c r="C5" s="4" t="s">
        <v>731</v>
      </c>
      <c r="D5" s="4" t="s">
        <v>732</v>
      </c>
      <c r="E5" s="4" t="s">
        <v>24</v>
      </c>
      <c r="F5" s="4" t="s">
        <v>25</v>
      </c>
      <c r="G5" s="4" t="s">
        <v>84</v>
      </c>
      <c r="H5" s="4" t="s">
        <v>27</v>
      </c>
      <c r="I5" s="4" t="s">
        <v>25</v>
      </c>
      <c r="J5" s="4" t="s">
        <v>733</v>
      </c>
      <c r="K5" s="4" t="s">
        <v>733</v>
      </c>
      <c r="L5" s="4" t="s">
        <v>734</v>
      </c>
      <c r="M5" s="4" t="s">
        <v>413</v>
      </c>
      <c r="N5" s="4" t="s">
        <v>31</v>
      </c>
      <c r="O5" s="4" t="s">
        <v>32</v>
      </c>
      <c r="P5" s="4" t="s">
        <v>33</v>
      </c>
      <c r="Q5" s="4" t="s">
        <v>34</v>
      </c>
      <c r="R5" s="4" t="s">
        <v>35</v>
      </c>
      <c r="S5" s="4" t="s">
        <v>735</v>
      </c>
      <c r="T5" s="4" t="s">
        <v>37</v>
      </c>
      <c r="U5" s="4" t="s">
        <v>736</v>
      </c>
    </row>
    <row r="6" ht="47" customHeight="1" spans="1:21">
      <c r="A6" s="3">
        <v>4</v>
      </c>
      <c r="B6" s="4" t="s">
        <v>21</v>
      </c>
      <c r="C6" s="4" t="s">
        <v>908</v>
      </c>
      <c r="D6" s="4" t="s">
        <v>909</v>
      </c>
      <c r="E6" s="4" t="s">
        <v>24</v>
      </c>
      <c r="F6" s="4" t="s">
        <v>25</v>
      </c>
      <c r="G6" s="4" t="s">
        <v>27</v>
      </c>
      <c r="H6" s="4" t="s">
        <v>27</v>
      </c>
      <c r="I6" s="4" t="s">
        <v>25</v>
      </c>
      <c r="J6" s="4" t="s">
        <v>475</v>
      </c>
      <c r="K6" s="4" t="s">
        <v>475</v>
      </c>
      <c r="L6" s="4" t="s">
        <v>112</v>
      </c>
      <c r="M6" s="4" t="s">
        <v>476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477</v>
      </c>
      <c r="T6" s="4" t="s">
        <v>37</v>
      </c>
      <c r="U6" s="4" t="s">
        <v>910</v>
      </c>
    </row>
    <row r="7" ht="39" customHeight="1" spans="1:21">
      <c r="A7" s="3">
        <v>5</v>
      </c>
      <c r="B7" s="4" t="s">
        <v>21</v>
      </c>
      <c r="C7" s="4" t="s">
        <v>1093</v>
      </c>
      <c r="D7" s="4" t="s">
        <v>1094</v>
      </c>
      <c r="E7" s="4" t="s">
        <v>24</v>
      </c>
      <c r="F7" s="4" t="s">
        <v>25</v>
      </c>
      <c r="G7" s="4" t="s">
        <v>84</v>
      </c>
      <c r="H7" s="4" t="s">
        <v>27</v>
      </c>
      <c r="I7" s="4" t="s">
        <v>25</v>
      </c>
      <c r="J7" s="4" t="s">
        <v>1095</v>
      </c>
      <c r="K7" s="4" t="s">
        <v>1095</v>
      </c>
      <c r="L7" s="4" t="s">
        <v>1096</v>
      </c>
      <c r="M7" s="4" t="s">
        <v>63</v>
      </c>
      <c r="N7" s="4" t="s">
        <v>31</v>
      </c>
      <c r="O7" s="4" t="s">
        <v>32</v>
      </c>
      <c r="P7" s="4" t="s">
        <v>33</v>
      </c>
      <c r="Q7" s="4" t="s">
        <v>34</v>
      </c>
      <c r="R7" s="4" t="s">
        <v>35</v>
      </c>
      <c r="S7" s="4" t="s">
        <v>1097</v>
      </c>
      <c r="T7" s="4" t="s">
        <v>37</v>
      </c>
      <c r="U7" s="4" t="s">
        <v>1098</v>
      </c>
    </row>
    <row r="8" ht="33.75" spans="1:21">
      <c r="A8" s="3">
        <v>6</v>
      </c>
      <c r="B8" s="4" t="s">
        <v>21</v>
      </c>
      <c r="C8" s="4" t="s">
        <v>1217</v>
      </c>
      <c r="D8" s="4" t="s">
        <v>1218</v>
      </c>
      <c r="E8" s="4" t="s">
        <v>24</v>
      </c>
      <c r="F8" s="4" t="s">
        <v>25</v>
      </c>
      <c r="G8" s="4" t="s">
        <v>102</v>
      </c>
      <c r="H8" s="4" t="s">
        <v>27</v>
      </c>
      <c r="I8" s="4" t="s">
        <v>25</v>
      </c>
      <c r="J8" s="4" t="s">
        <v>1219</v>
      </c>
      <c r="K8" s="4" t="s">
        <v>1220</v>
      </c>
      <c r="L8" s="4" t="s">
        <v>1221</v>
      </c>
      <c r="M8" s="4" t="s">
        <v>78</v>
      </c>
      <c r="N8" s="4" t="s">
        <v>31</v>
      </c>
      <c r="O8" s="4" t="s">
        <v>32</v>
      </c>
      <c r="P8" s="4" t="s">
        <v>33</v>
      </c>
      <c r="Q8" s="4" t="s">
        <v>34</v>
      </c>
      <c r="R8" s="4" t="s">
        <v>35</v>
      </c>
      <c r="S8" s="4" t="s">
        <v>1222</v>
      </c>
      <c r="T8" s="4" t="s">
        <v>37</v>
      </c>
      <c r="U8" s="4" t="s">
        <v>1223</v>
      </c>
    </row>
    <row r="9" ht="33.75" spans="1:21">
      <c r="A9" s="3">
        <v>7</v>
      </c>
      <c r="B9" s="4" t="s">
        <v>21</v>
      </c>
      <c r="C9" s="4" t="s">
        <v>1225</v>
      </c>
      <c r="D9" s="4" t="s">
        <v>1226</v>
      </c>
      <c r="E9" s="4" t="s">
        <v>24</v>
      </c>
      <c r="F9" s="4" t="s">
        <v>25</v>
      </c>
      <c r="G9" s="4" t="s">
        <v>485</v>
      </c>
      <c r="H9" s="4" t="s">
        <v>27</v>
      </c>
      <c r="I9" s="4" t="s">
        <v>25</v>
      </c>
      <c r="J9" s="4" t="s">
        <v>1227</v>
      </c>
      <c r="K9" s="4" t="s">
        <v>1227</v>
      </c>
      <c r="L9" s="4" t="s">
        <v>1228</v>
      </c>
      <c r="M9" s="4" t="s">
        <v>476</v>
      </c>
      <c r="N9" s="4" t="s">
        <v>31</v>
      </c>
      <c r="O9" s="4" t="s">
        <v>32</v>
      </c>
      <c r="P9" s="4" t="s">
        <v>33</v>
      </c>
      <c r="Q9" s="4" t="s">
        <v>34</v>
      </c>
      <c r="R9" s="4" t="s">
        <v>35</v>
      </c>
      <c r="S9" s="4" t="s">
        <v>94</v>
      </c>
      <c r="T9" s="4" t="s">
        <v>37</v>
      </c>
      <c r="U9" s="4" t="s">
        <v>108</v>
      </c>
    </row>
    <row r="10" ht="36" customHeight="1" spans="1:21">
      <c r="A10" s="3">
        <v>8</v>
      </c>
      <c r="B10" s="4" t="s">
        <v>21</v>
      </c>
      <c r="C10" s="4" t="s">
        <v>1229</v>
      </c>
      <c r="D10" s="4" t="s">
        <v>1230</v>
      </c>
      <c r="E10" s="4" t="s">
        <v>24</v>
      </c>
      <c r="F10" s="4" t="s">
        <v>25</v>
      </c>
      <c r="G10" s="4" t="s">
        <v>485</v>
      </c>
      <c r="H10" s="4" t="s">
        <v>27</v>
      </c>
      <c r="I10" s="4" t="s">
        <v>25</v>
      </c>
      <c r="J10" s="4" t="s">
        <v>1231</v>
      </c>
      <c r="K10" s="4" t="s">
        <v>1231</v>
      </c>
      <c r="L10" s="4" t="s">
        <v>1232</v>
      </c>
      <c r="M10" s="4" t="s">
        <v>476</v>
      </c>
      <c r="N10" s="4" t="s">
        <v>31</v>
      </c>
      <c r="O10" s="4" t="s">
        <v>32</v>
      </c>
      <c r="P10" s="4" t="s">
        <v>33</v>
      </c>
      <c r="Q10" s="4" t="s">
        <v>34</v>
      </c>
      <c r="R10" s="4" t="s">
        <v>35</v>
      </c>
      <c r="S10" s="4" t="s">
        <v>1233</v>
      </c>
      <c r="T10" s="4" t="s">
        <v>37</v>
      </c>
      <c r="U10" s="4" t="s">
        <v>1234</v>
      </c>
    </row>
    <row r="11" ht="33.75" spans="1:21">
      <c r="A11" s="3">
        <v>9</v>
      </c>
      <c r="B11" s="4" t="s">
        <v>21</v>
      </c>
      <c r="C11" s="4" t="s">
        <v>1236</v>
      </c>
      <c r="D11" s="4" t="s">
        <v>1237</v>
      </c>
      <c r="E11" s="4" t="s">
        <v>24</v>
      </c>
      <c r="F11" s="4" t="s">
        <v>25</v>
      </c>
      <c r="G11" s="4" t="s">
        <v>1238</v>
      </c>
      <c r="H11" s="4" t="s">
        <v>27</v>
      </c>
      <c r="I11" s="4" t="s">
        <v>25</v>
      </c>
      <c r="J11" s="4" t="s">
        <v>1239</v>
      </c>
      <c r="K11" s="4" t="s">
        <v>1240</v>
      </c>
      <c r="L11" s="4" t="s">
        <v>1241</v>
      </c>
      <c r="M11" s="4" t="s">
        <v>35</v>
      </c>
      <c r="N11" s="4" t="s">
        <v>31</v>
      </c>
      <c r="O11" s="4" t="s">
        <v>32</v>
      </c>
      <c r="P11" s="4" t="s">
        <v>33</v>
      </c>
      <c r="Q11" s="4" t="s">
        <v>34</v>
      </c>
      <c r="R11" s="4" t="s">
        <v>35</v>
      </c>
      <c r="S11" s="4" t="s">
        <v>1242</v>
      </c>
      <c r="T11" s="4" t="s">
        <v>37</v>
      </c>
      <c r="U11" s="4" t="s">
        <v>1243</v>
      </c>
    </row>
    <row r="12" ht="28" customHeight="1" spans="1:21">
      <c r="A12" s="3">
        <v>10</v>
      </c>
      <c r="B12" s="4" t="s">
        <v>21</v>
      </c>
      <c r="C12" s="4" t="s">
        <v>1245</v>
      </c>
      <c r="D12" s="4" t="s">
        <v>1246</v>
      </c>
      <c r="E12" s="4" t="s">
        <v>24</v>
      </c>
      <c r="F12" s="4" t="s">
        <v>25</v>
      </c>
      <c r="G12" s="4" t="s">
        <v>42</v>
      </c>
      <c r="H12" s="4" t="s">
        <v>27</v>
      </c>
      <c r="I12" s="4" t="s">
        <v>25</v>
      </c>
      <c r="J12" s="4" t="s">
        <v>519</v>
      </c>
      <c r="K12" s="4" t="s">
        <v>519</v>
      </c>
      <c r="L12" s="4" t="s">
        <v>1247</v>
      </c>
      <c r="M12" s="4" t="s">
        <v>476</v>
      </c>
      <c r="N12" s="4" t="s">
        <v>31</v>
      </c>
      <c r="O12" s="4" t="s">
        <v>32</v>
      </c>
      <c r="P12" s="4" t="s">
        <v>33</v>
      </c>
      <c r="Q12" s="4" t="s">
        <v>34</v>
      </c>
      <c r="R12" s="4" t="s">
        <v>35</v>
      </c>
      <c r="S12" s="4" t="s">
        <v>1248</v>
      </c>
      <c r="T12" s="4" t="s">
        <v>37</v>
      </c>
      <c r="U12" s="4" t="s">
        <v>1249</v>
      </c>
    </row>
    <row r="13" ht="33.75" spans="1:21">
      <c r="A13" s="3">
        <v>11</v>
      </c>
      <c r="B13" s="4" t="s">
        <v>21</v>
      </c>
      <c r="C13" s="4" t="s">
        <v>1251</v>
      </c>
      <c r="D13" s="4" t="s">
        <v>1252</v>
      </c>
      <c r="E13" s="4" t="s">
        <v>24</v>
      </c>
      <c r="F13" s="4" t="s">
        <v>25</v>
      </c>
      <c r="G13" s="4" t="s">
        <v>272</v>
      </c>
      <c r="H13" s="4" t="s">
        <v>27</v>
      </c>
      <c r="I13" s="4" t="s">
        <v>25</v>
      </c>
      <c r="J13" s="4" t="s">
        <v>1253</v>
      </c>
      <c r="K13" s="4" t="s">
        <v>1253</v>
      </c>
      <c r="L13" s="4" t="s">
        <v>1254</v>
      </c>
      <c r="M13" s="4" t="s">
        <v>476</v>
      </c>
      <c r="N13" s="4" t="s">
        <v>31</v>
      </c>
      <c r="O13" s="4" t="s">
        <v>32</v>
      </c>
      <c r="P13" s="4" t="s">
        <v>33</v>
      </c>
      <c r="Q13" s="4" t="s">
        <v>34</v>
      </c>
      <c r="R13" s="4" t="s">
        <v>35</v>
      </c>
      <c r="S13" s="4" t="s">
        <v>1255</v>
      </c>
      <c r="T13" s="4" t="s">
        <v>37</v>
      </c>
      <c r="U13" s="4" t="s">
        <v>1256</v>
      </c>
    </row>
    <row r="14" ht="33" customHeight="1" spans="1:21">
      <c r="A14" s="3">
        <v>12</v>
      </c>
      <c r="B14" s="4" t="s">
        <v>21</v>
      </c>
      <c r="C14" s="4" t="s">
        <v>1258</v>
      </c>
      <c r="D14" s="4" t="s">
        <v>1259</v>
      </c>
      <c r="E14" s="4" t="s">
        <v>24</v>
      </c>
      <c r="F14" s="4" t="s">
        <v>25</v>
      </c>
      <c r="G14" s="4" t="s">
        <v>600</v>
      </c>
      <c r="H14" s="4" t="s">
        <v>27</v>
      </c>
      <c r="I14" s="4" t="s">
        <v>25</v>
      </c>
      <c r="J14" s="4" t="s">
        <v>1260</v>
      </c>
      <c r="K14" s="4" t="s">
        <v>1260</v>
      </c>
      <c r="L14" s="4" t="s">
        <v>1261</v>
      </c>
      <c r="M14" s="4" t="s">
        <v>35</v>
      </c>
      <c r="N14" s="4" t="s">
        <v>31</v>
      </c>
      <c r="O14" s="4" t="s">
        <v>32</v>
      </c>
      <c r="P14" s="4" t="s">
        <v>33</v>
      </c>
      <c r="Q14" s="4" t="s">
        <v>34</v>
      </c>
      <c r="R14" s="4" t="s">
        <v>35</v>
      </c>
      <c r="S14" s="4" t="s">
        <v>1262</v>
      </c>
      <c r="T14" s="4" t="s">
        <v>37</v>
      </c>
      <c r="U14" s="4" t="s">
        <v>1263</v>
      </c>
    </row>
    <row r="15" ht="30" customHeight="1" spans="1:21">
      <c r="A15" s="3">
        <v>13</v>
      </c>
      <c r="B15" s="4" t="s">
        <v>21</v>
      </c>
      <c r="C15" s="4" t="s">
        <v>1265</v>
      </c>
      <c r="D15" s="4" t="s">
        <v>1266</v>
      </c>
      <c r="E15" s="4" t="s">
        <v>24</v>
      </c>
      <c r="F15" s="4" t="s">
        <v>25</v>
      </c>
      <c r="G15" s="4" t="s">
        <v>1238</v>
      </c>
      <c r="H15" s="4" t="s">
        <v>27</v>
      </c>
      <c r="I15" s="4" t="s">
        <v>25</v>
      </c>
      <c r="J15" s="4" t="s">
        <v>1267</v>
      </c>
      <c r="K15" s="4" t="s">
        <v>1267</v>
      </c>
      <c r="L15" s="4" t="s">
        <v>1268</v>
      </c>
      <c r="M15" s="4" t="s">
        <v>476</v>
      </c>
      <c r="N15" s="4" t="s">
        <v>31</v>
      </c>
      <c r="O15" s="4" t="s">
        <v>32</v>
      </c>
      <c r="P15" s="4" t="s">
        <v>33</v>
      </c>
      <c r="Q15" s="4" t="s">
        <v>34</v>
      </c>
      <c r="R15" s="4" t="s">
        <v>35</v>
      </c>
      <c r="S15" s="4" t="s">
        <v>1269</v>
      </c>
      <c r="T15" s="4" t="s">
        <v>37</v>
      </c>
      <c r="U15" s="4" t="s">
        <v>979</v>
      </c>
    </row>
    <row r="16" ht="33.75" spans="1:21">
      <c r="A16" s="3">
        <v>14</v>
      </c>
      <c r="B16" s="4" t="s">
        <v>21</v>
      </c>
      <c r="C16" s="4" t="s">
        <v>1271</v>
      </c>
      <c r="D16" s="4" t="s">
        <v>1272</v>
      </c>
      <c r="E16" s="4" t="s">
        <v>24</v>
      </c>
      <c r="F16" s="4" t="s">
        <v>25</v>
      </c>
      <c r="G16" s="4" t="s">
        <v>436</v>
      </c>
      <c r="H16" s="4" t="s">
        <v>27</v>
      </c>
      <c r="I16" s="4" t="s">
        <v>25</v>
      </c>
      <c r="J16" s="4" t="s">
        <v>1273</v>
      </c>
      <c r="K16" s="4" t="s">
        <v>1273</v>
      </c>
      <c r="L16" s="4" t="s">
        <v>1274</v>
      </c>
      <c r="M16" s="4" t="s">
        <v>35</v>
      </c>
      <c r="N16" s="4" t="s">
        <v>31</v>
      </c>
      <c r="O16" s="4" t="s">
        <v>32</v>
      </c>
      <c r="P16" s="4" t="s">
        <v>33</v>
      </c>
      <c r="Q16" s="4" t="s">
        <v>34</v>
      </c>
      <c r="R16" s="4" t="s">
        <v>35</v>
      </c>
      <c r="S16" s="4" t="s">
        <v>1275</v>
      </c>
      <c r="T16" s="4" t="s">
        <v>37</v>
      </c>
      <c r="U16" s="4" t="s">
        <v>1276</v>
      </c>
    </row>
    <row r="17" ht="33.75" spans="1:21">
      <c r="A17" s="3">
        <v>15</v>
      </c>
      <c r="B17" s="4" t="s">
        <v>21</v>
      </c>
      <c r="C17" s="4" t="s">
        <v>1278</v>
      </c>
      <c r="D17" s="4" t="s">
        <v>1279</v>
      </c>
      <c r="E17" s="4" t="s">
        <v>24</v>
      </c>
      <c r="F17" s="4" t="s">
        <v>25</v>
      </c>
      <c r="G17" s="4" t="s">
        <v>246</v>
      </c>
      <c r="H17" s="4" t="s">
        <v>27</v>
      </c>
      <c r="I17" s="4" t="s">
        <v>25</v>
      </c>
      <c r="J17" s="4" t="s">
        <v>1280</v>
      </c>
      <c r="K17" s="4" t="s">
        <v>1280</v>
      </c>
      <c r="L17" s="4" t="s">
        <v>1281</v>
      </c>
      <c r="M17" s="4" t="s">
        <v>63</v>
      </c>
      <c r="N17" s="4" t="s">
        <v>31</v>
      </c>
      <c r="O17" s="4" t="s">
        <v>32</v>
      </c>
      <c r="P17" s="4" t="s">
        <v>33</v>
      </c>
      <c r="Q17" s="4" t="s">
        <v>34</v>
      </c>
      <c r="R17" s="4" t="s">
        <v>35</v>
      </c>
      <c r="S17" s="4" t="s">
        <v>1282</v>
      </c>
      <c r="T17" s="4" t="s">
        <v>37</v>
      </c>
      <c r="U17" s="4" t="s">
        <v>1283</v>
      </c>
    </row>
    <row r="18" ht="33.75" spans="1:21">
      <c r="A18" s="3">
        <v>16</v>
      </c>
      <c r="B18" s="4" t="s">
        <v>21</v>
      </c>
      <c r="C18" s="4" t="s">
        <v>1285</v>
      </c>
      <c r="D18" s="4" t="s">
        <v>1286</v>
      </c>
      <c r="E18" s="4" t="s">
        <v>24</v>
      </c>
      <c r="F18" s="4" t="s">
        <v>25</v>
      </c>
      <c r="G18" s="4" t="s">
        <v>200</v>
      </c>
      <c r="H18" s="4" t="s">
        <v>27</v>
      </c>
      <c r="I18" s="4" t="s">
        <v>25</v>
      </c>
      <c r="J18" s="4" t="s">
        <v>1287</v>
      </c>
      <c r="K18" s="4" t="s">
        <v>1288</v>
      </c>
      <c r="L18" s="4" t="s">
        <v>1289</v>
      </c>
      <c r="M18" s="4" t="s">
        <v>476</v>
      </c>
      <c r="N18" s="4" t="s">
        <v>31</v>
      </c>
      <c r="O18" s="4" t="s">
        <v>32</v>
      </c>
      <c r="P18" s="4" t="s">
        <v>33</v>
      </c>
      <c r="Q18" s="4" t="s">
        <v>34</v>
      </c>
      <c r="R18" s="4" t="s">
        <v>35</v>
      </c>
      <c r="S18" s="4" t="s">
        <v>1290</v>
      </c>
      <c r="T18" s="4" t="s">
        <v>37</v>
      </c>
      <c r="U18" s="4" t="s">
        <v>1276</v>
      </c>
    </row>
    <row r="19" ht="33.75" spans="1:21">
      <c r="A19" s="3">
        <v>17</v>
      </c>
      <c r="B19" s="4" t="s">
        <v>21</v>
      </c>
      <c r="C19" s="4" t="s">
        <v>1292</v>
      </c>
      <c r="D19" s="4" t="s">
        <v>806</v>
      </c>
      <c r="E19" s="4" t="s">
        <v>24</v>
      </c>
      <c r="F19" s="4" t="s">
        <v>25</v>
      </c>
      <c r="G19" s="4" t="s">
        <v>1293</v>
      </c>
      <c r="H19" s="4" t="s">
        <v>27</v>
      </c>
      <c r="I19" s="4" t="s">
        <v>25</v>
      </c>
      <c r="J19" s="4" t="s">
        <v>1294</v>
      </c>
      <c r="K19" s="4" t="s">
        <v>1295</v>
      </c>
      <c r="L19" s="4" t="s">
        <v>1296</v>
      </c>
      <c r="M19" s="4" t="s">
        <v>272</v>
      </c>
      <c r="N19" s="4" t="s">
        <v>31</v>
      </c>
      <c r="O19" s="4" t="s">
        <v>32</v>
      </c>
      <c r="P19" s="4" t="s">
        <v>33</v>
      </c>
      <c r="Q19" s="4" t="s">
        <v>34</v>
      </c>
      <c r="R19" s="4" t="s">
        <v>35</v>
      </c>
      <c r="S19" s="4" t="s">
        <v>1297</v>
      </c>
      <c r="T19" s="4" t="s">
        <v>37</v>
      </c>
      <c r="U19" s="4" t="s">
        <v>1276</v>
      </c>
    </row>
    <row r="20" ht="45" spans="1:21">
      <c r="A20" s="3">
        <v>18</v>
      </c>
      <c r="B20" s="4" t="s">
        <v>21</v>
      </c>
      <c r="C20" s="4" t="s">
        <v>1298</v>
      </c>
      <c r="D20" s="4" t="s">
        <v>1299</v>
      </c>
      <c r="E20" s="4" t="s">
        <v>24</v>
      </c>
      <c r="F20" s="4" t="s">
        <v>25</v>
      </c>
      <c r="G20" s="4" t="s">
        <v>45</v>
      </c>
      <c r="H20" s="4" t="s">
        <v>27</v>
      </c>
      <c r="I20" s="4" t="s">
        <v>25</v>
      </c>
      <c r="J20" s="4" t="s">
        <v>1300</v>
      </c>
      <c r="K20" s="4" t="s">
        <v>1300</v>
      </c>
      <c r="L20" s="4" t="s">
        <v>1260</v>
      </c>
      <c r="M20" s="4" t="s">
        <v>35</v>
      </c>
      <c r="N20" s="4" t="s">
        <v>31</v>
      </c>
      <c r="O20" s="4" t="s">
        <v>32</v>
      </c>
      <c r="P20" s="4" t="s">
        <v>33</v>
      </c>
      <c r="Q20" s="4" t="s">
        <v>34</v>
      </c>
      <c r="R20" s="4" t="s">
        <v>35</v>
      </c>
      <c r="S20" s="4" t="s">
        <v>1301</v>
      </c>
      <c r="T20" s="4" t="s">
        <v>37</v>
      </c>
      <c r="U20" s="4" t="s">
        <v>1276</v>
      </c>
    </row>
    <row r="21" ht="33" customHeight="1" spans="1:21">
      <c r="A21" s="3">
        <v>19</v>
      </c>
      <c r="B21" s="4" t="s">
        <v>21</v>
      </c>
      <c r="C21" s="4" t="s">
        <v>1303</v>
      </c>
      <c r="D21" s="4" t="s">
        <v>1304</v>
      </c>
      <c r="E21" s="4" t="s">
        <v>24</v>
      </c>
      <c r="F21" s="4" t="s">
        <v>25</v>
      </c>
      <c r="G21" s="4" t="s">
        <v>1305</v>
      </c>
      <c r="H21" s="4" t="s">
        <v>27</v>
      </c>
      <c r="I21" s="4" t="s">
        <v>25</v>
      </c>
      <c r="J21" s="4" t="s">
        <v>1306</v>
      </c>
      <c r="K21" s="4" t="s">
        <v>1307</v>
      </c>
      <c r="L21" s="4" t="s">
        <v>765</v>
      </c>
      <c r="M21" s="4" t="s">
        <v>25</v>
      </c>
      <c r="N21" s="4" t="s">
        <v>31</v>
      </c>
      <c r="O21" s="4" t="s">
        <v>32</v>
      </c>
      <c r="P21" s="4" t="s">
        <v>33</v>
      </c>
      <c r="Q21" s="4" t="s">
        <v>34</v>
      </c>
      <c r="R21" s="4" t="s">
        <v>35</v>
      </c>
      <c r="S21" s="4" t="s">
        <v>1308</v>
      </c>
      <c r="T21" s="4" t="s">
        <v>37</v>
      </c>
      <c r="U21" s="4" t="s">
        <v>1309</v>
      </c>
    </row>
    <row r="22" ht="30" customHeight="1" spans="1:21">
      <c r="A22" s="3">
        <v>20</v>
      </c>
      <c r="B22" s="4" t="s">
        <v>21</v>
      </c>
      <c r="C22" s="4" t="s">
        <v>1311</v>
      </c>
      <c r="D22" s="4" t="s">
        <v>1312</v>
      </c>
      <c r="E22" s="4" t="s">
        <v>24</v>
      </c>
      <c r="F22" s="4" t="s">
        <v>25</v>
      </c>
      <c r="G22" s="4" t="s">
        <v>768</v>
      </c>
      <c r="H22" s="4" t="s">
        <v>27</v>
      </c>
      <c r="I22" s="4" t="s">
        <v>25</v>
      </c>
      <c r="J22" s="4" t="s">
        <v>1313</v>
      </c>
      <c r="K22" s="4" t="s">
        <v>1313</v>
      </c>
      <c r="L22" s="4" t="s">
        <v>1227</v>
      </c>
      <c r="M22" s="4" t="s">
        <v>35</v>
      </c>
      <c r="N22" s="4" t="s">
        <v>31</v>
      </c>
      <c r="O22" s="4" t="s">
        <v>32</v>
      </c>
      <c r="P22" s="4" t="s">
        <v>33</v>
      </c>
      <c r="Q22" s="4" t="s">
        <v>34</v>
      </c>
      <c r="R22" s="4" t="s">
        <v>35</v>
      </c>
      <c r="S22" s="4" t="s">
        <v>1314</v>
      </c>
      <c r="T22" s="4" t="s">
        <v>37</v>
      </c>
      <c r="U22" s="4" t="s">
        <v>1315</v>
      </c>
    </row>
    <row r="23" ht="56" customHeight="1" spans="1:21">
      <c r="A23" s="3">
        <v>21</v>
      </c>
      <c r="B23" s="4" t="s">
        <v>21</v>
      </c>
      <c r="C23" s="4" t="s">
        <v>1317</v>
      </c>
      <c r="D23" s="4" t="s">
        <v>1318</v>
      </c>
      <c r="E23" s="4" t="s">
        <v>24</v>
      </c>
      <c r="F23" s="4" t="s">
        <v>25</v>
      </c>
      <c r="G23" s="4" t="s">
        <v>627</v>
      </c>
      <c r="H23" s="4" t="s">
        <v>27</v>
      </c>
      <c r="I23" s="4" t="s">
        <v>25</v>
      </c>
      <c r="J23" s="4" t="s">
        <v>1319</v>
      </c>
      <c r="K23" s="4" t="s">
        <v>1319</v>
      </c>
      <c r="L23" s="4" t="s">
        <v>1320</v>
      </c>
      <c r="M23" s="4" t="s">
        <v>96</v>
      </c>
      <c r="N23" s="4" t="s">
        <v>31</v>
      </c>
      <c r="O23" s="4" t="s">
        <v>32</v>
      </c>
      <c r="P23" s="4" t="s">
        <v>33</v>
      </c>
      <c r="Q23" s="4" t="s">
        <v>34</v>
      </c>
      <c r="R23" s="4" t="s">
        <v>35</v>
      </c>
      <c r="S23" s="4" t="s">
        <v>1321</v>
      </c>
      <c r="T23" s="4" t="s">
        <v>37</v>
      </c>
      <c r="U23" s="4" t="s">
        <v>1322</v>
      </c>
    </row>
    <row r="24" ht="49" customHeight="1" spans="1:21">
      <c r="A24" s="3">
        <v>22</v>
      </c>
      <c r="B24" s="4" t="s">
        <v>21</v>
      </c>
      <c r="C24" s="4" t="s">
        <v>1324</v>
      </c>
      <c r="D24" s="4" t="s">
        <v>1325</v>
      </c>
      <c r="E24" s="4" t="s">
        <v>24</v>
      </c>
      <c r="F24" s="4" t="s">
        <v>25</v>
      </c>
      <c r="G24" s="4" t="s">
        <v>93</v>
      </c>
      <c r="H24" s="4" t="s">
        <v>27</v>
      </c>
      <c r="I24" s="4" t="s">
        <v>25</v>
      </c>
      <c r="J24" s="4" t="s">
        <v>94</v>
      </c>
      <c r="K24" s="4" t="s">
        <v>94</v>
      </c>
      <c r="L24" s="4" t="s">
        <v>95</v>
      </c>
      <c r="M24" s="4" t="s">
        <v>25</v>
      </c>
      <c r="N24" s="4" t="s">
        <v>31</v>
      </c>
      <c r="O24" s="4" t="s">
        <v>32</v>
      </c>
      <c r="P24" s="4" t="s">
        <v>33</v>
      </c>
      <c r="Q24" s="4" t="s">
        <v>34</v>
      </c>
      <c r="R24" s="4" t="s">
        <v>35</v>
      </c>
      <c r="S24" s="4" t="s">
        <v>97</v>
      </c>
      <c r="T24" s="4" t="s">
        <v>37</v>
      </c>
      <c r="U24" s="4" t="s">
        <v>1326</v>
      </c>
    </row>
  </sheetData>
  <mergeCells count="1">
    <mergeCell ref="A1:U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Sheet0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*Yeah~*^_^*</cp:lastModifiedBy>
  <dcterms:created xsi:type="dcterms:W3CDTF">2022-07-20T08:29:00Z</dcterms:created>
  <dcterms:modified xsi:type="dcterms:W3CDTF">2022-07-20T10:02:35Z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8CA43DF8617648688A041F89648143C5</vt:lpwstr>
  </property>
</Properties>
</file>